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65146" windowWidth="15480" windowHeight="8955" activeTab="1"/>
  </bookViews>
  <sheets>
    <sheet name="Feuille de tête" sheetId="1" r:id="rId1"/>
    <sheet name="Bordereau" sheetId="2" r:id="rId2"/>
    <sheet name="Mode d'emploi" sheetId="3" r:id="rId3"/>
  </sheets>
  <definedNames>
    <definedName name="_xlnm.Print_Titles" localSheetId="1">'Bordereau'!$1:$8</definedName>
    <definedName name="_xlnm.Print_Area" localSheetId="1">'Bordereau'!$A$2:$F$35</definedName>
    <definedName name="_xlnm.Print_Area" localSheetId="0">'Feuille de tête'!$A$1:$M$21</definedName>
  </definedNames>
  <calcPr fullCalcOnLoad="1"/>
</workbook>
</file>

<file path=xl/sharedStrings.xml><?xml version="1.0" encoding="utf-8"?>
<sst xmlns="http://schemas.openxmlformats.org/spreadsheetml/2006/main" count="54" uniqueCount="53">
  <si>
    <t>Partie réservée au service versant et à compléter</t>
  </si>
  <si>
    <t>Partie réservée aux Archives départementales</t>
  </si>
  <si>
    <t xml:space="preserve">Service de l’Etat </t>
  </si>
  <si>
    <t>Autre</t>
  </si>
  <si>
    <t>Agent responsable :</t>
  </si>
  <si>
    <t>Téléphone :</t>
  </si>
  <si>
    <t>Mèl :</t>
  </si>
  <si>
    <r>
      <t xml:space="preserve">Date, </t>
    </r>
    <r>
      <rPr>
        <b/>
        <sz val="10"/>
        <rFont val="Arial"/>
        <family val="2"/>
      </rPr>
      <t>signature originale</t>
    </r>
    <r>
      <rPr>
        <sz val="10"/>
        <rFont val="Arial"/>
        <family val="2"/>
      </rPr>
      <t xml:space="preserve"> et cachet du chef de service</t>
    </r>
  </si>
  <si>
    <r>
      <t>Observations</t>
    </r>
    <r>
      <rPr>
        <sz val="9"/>
        <rFont val="Arial"/>
        <family val="2"/>
      </rPr>
      <t xml:space="preserve"> : </t>
    </r>
  </si>
  <si>
    <t>Bordereau de versement n°</t>
  </si>
  <si>
    <t>A REMPLIR PAR LE SERVICE VERSANT</t>
  </si>
  <si>
    <t>Description sommaire du versement :</t>
  </si>
  <si>
    <t>Durée d'utilité administrative D.U.A.
(4)</t>
  </si>
  <si>
    <t>Explication du contenu des colonnes</t>
  </si>
  <si>
    <t>Exemple de données</t>
  </si>
  <si>
    <t>(1) :</t>
  </si>
  <si>
    <t>Numéro d’ordre de l’article (liasse, boîte, registre) dans le versement : la numérotation est continue de 1 à l’infini, sans numéro «bis» ou «ter», sans recommencer à 1 pour chaque catégorie de documents.</t>
  </si>
  <si>
    <t>Aucun</t>
  </si>
  <si>
    <t>(2) :</t>
  </si>
  <si>
    <t>(3) :</t>
  </si>
  <si>
    <t>Dates extrêmes : date d'ouverture et de clôture de la liasse, de la boîte, date la plus ancienne et date la plus récente figurant dans le registre</t>
  </si>
  <si>
    <t>(4) :</t>
  </si>
  <si>
    <t>Date de prise en charge :</t>
  </si>
  <si>
    <t>Localisation :</t>
  </si>
  <si>
    <t>Metrage linéaire :</t>
  </si>
  <si>
    <t>Conservation définitive :</t>
  </si>
  <si>
    <t>Communicabilité :</t>
  </si>
  <si>
    <t>Dates extrêmes :</t>
  </si>
  <si>
    <t>Pôle/ Direction (en toutes lettres) :</t>
  </si>
  <si>
    <t>Service (en toutes lettres) :</t>
  </si>
  <si>
    <t>Numéro de la boite (1)</t>
  </si>
  <si>
    <t>Date fin 
(3)</t>
  </si>
  <si>
    <t>Date début 
(3)</t>
  </si>
  <si>
    <t>Description du contenu
(2)</t>
  </si>
  <si>
    <t>Observations (réservé aux Archives départementales)</t>
  </si>
  <si>
    <t>1 ou
1-4</t>
  </si>
  <si>
    <t>Durée d'Utilité Administrative (D.U.A), s'exprime en nombre d'années, représente la période pendant laquelle il est impossible de détruire les documents. Cette colonne doit être remplie en se référant au tableau de gestion de votre direction/service ou en collaboration avec le service des Archives.</t>
  </si>
  <si>
    <r>
      <t xml:space="preserve">BORDEREAU DE VERSEMENT D’ARCHIVES PUBLIQUES </t>
    </r>
    <r>
      <rPr>
        <b/>
        <sz val="11"/>
        <rFont val="Arial"/>
        <family val="2"/>
      </rPr>
      <t xml:space="preserve">
Code du patrimoine, Livre II
(Fournir 3 exemplaires papier avec signature originale du chef de service et envoyer par courriel un exemplaire au format électronique)</t>
    </r>
  </si>
  <si>
    <t>==&gt;  CONSERVEZ PRECIEUSEMENT CE BORDEREAU</t>
  </si>
  <si>
    <t>DIRECTION DES ARCHIVES DEPARTEMENTALES DU VAL-DE-MARNE</t>
  </si>
  <si>
    <t>Dates extrêmes : date du document le plus ancien et le plus récent figurant dans la  boite (Attention : si une seule année est concernée il faut la saisir dans les deux colonnes Début-Fin).</t>
  </si>
  <si>
    <t>Réunions de service : compte-rendus.</t>
  </si>
  <si>
    <t xml:space="preserve">Adresse du service : </t>
  </si>
  <si>
    <t>Type de conditionnement
(boites, registres...) :</t>
  </si>
  <si>
    <t>Nombre d'articles (boites, registres...) :</t>
  </si>
  <si>
    <t>10 ans</t>
  </si>
  <si>
    <r>
      <t xml:space="preserve">Chaque article doit faire l’objet d’une description courte et précise, énonçant l’objet de l’affaire traitée, l’action administrative, la nature des pièces contenues dans l’article (à proscrire «Affaires diverses», «Affaires générales»). L’article peut correspondre à un registre ou à une boîte d’archives standard dont l’épaisseur ne dépassera pas </t>
    </r>
    <r>
      <rPr>
        <b/>
        <sz val="10"/>
        <rFont val="Arial"/>
        <family val="2"/>
      </rPr>
      <t>15</t>
    </r>
    <r>
      <rPr>
        <sz val="10"/>
        <rFont val="Arial"/>
        <family val="2"/>
      </rPr>
      <t xml:space="preserve"> cm.</t>
    </r>
  </si>
  <si>
    <t>Pour le Président du Conseil départemental et par délégation, la Directrice des Archives départementales du Val-de-Marne</t>
  </si>
  <si>
    <t>Service du Conseil départemental</t>
  </si>
  <si>
    <r>
      <rPr>
        <b/>
        <sz val="10"/>
        <rFont val="Arial"/>
        <family val="2"/>
      </rPr>
      <t>NUMERO DE VERSEMENT</t>
    </r>
    <r>
      <rPr>
        <b/>
        <sz val="12"/>
        <rFont val="Arial"/>
        <family val="2"/>
      </rPr>
      <t xml:space="preserve"> :
</t>
    </r>
    <r>
      <rPr>
        <b/>
        <sz val="18"/>
        <rFont val="Arial"/>
        <family val="2"/>
      </rPr>
      <t>W</t>
    </r>
  </si>
  <si>
    <t xml:space="preserve"> W</t>
  </si>
  <si>
    <t>Rosine Lheureux</t>
  </si>
  <si>
    <r>
      <t>DIRECTION DES ARCHIVES DEPARTEMENTALES DU VAL-DE-MARNE</t>
    </r>
    <r>
      <rPr>
        <b/>
        <sz val="10"/>
        <rFont val="Arial"/>
        <family val="2"/>
      </rPr>
      <t xml:space="preserve">
10, rue des Archives - 94054 CRETEIL Cedex - Tél.: 01.56.71.45.60  -  Mél : archives@valdemarne.fr</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</si>
</sst>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mmmmm"/>
    <numFmt numFmtId="169" formatCode="\1\9\9\9"/>
    <numFmt numFmtId="170" formatCode="yyyy"/>
    <numFmt numFmtId="171" formatCode="#,##0_ ;\-#,##0\ "/>
    <numFmt numFmtId="172" formatCode="d\-mmm"/>
    <numFmt numFmtId="173" formatCode="0;[Red]0"/>
  </numFmts>
  <fonts count="50">
    <font>
      <sz val="10"/>
      <name val="Arial"/>
      <family val="0"/>
    </font>
    <font>
      <b/>
      <sz val="10"/>
      <name val="Arial"/>
      <family val="2"/>
    </font>
    <font>
      <sz val="9"/>
      <name val="Arial"/>
      <family val="2"/>
    </font>
    <font>
      <b/>
      <sz val="11"/>
      <name val="Arial"/>
      <family val="2"/>
    </font>
    <font>
      <b/>
      <sz val="16"/>
      <name val="Arial"/>
      <family val="2"/>
    </font>
    <font>
      <b/>
      <sz val="11"/>
      <name val="Arial Unicode MS"/>
      <family val="2"/>
    </font>
    <font>
      <b/>
      <sz val="12"/>
      <name val="Arial"/>
      <family val="2"/>
    </font>
    <font>
      <b/>
      <sz val="12"/>
      <name val="@Arial Unicode MS"/>
      <family val="2"/>
    </font>
    <font>
      <u val="single"/>
      <sz val="10"/>
      <color indexed="12"/>
      <name val="Arial"/>
      <family val="2"/>
    </font>
    <font>
      <u val="single"/>
      <sz val="10"/>
      <color indexed="36"/>
      <name val="Arial"/>
      <family val="2"/>
    </font>
    <font>
      <sz val="11"/>
      <name val="Arial"/>
      <family val="2"/>
    </font>
    <font>
      <b/>
      <sz val="14"/>
      <name val="Arial"/>
      <family val="2"/>
    </font>
    <font>
      <b/>
      <sz val="9"/>
      <name val="Arial"/>
      <family val="2"/>
    </font>
    <font>
      <b/>
      <sz val="18"/>
      <name val="Arial"/>
      <family val="2"/>
    </font>
    <font>
      <sz val="12"/>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20"/>
      <color indexed="8"/>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0" borderId="2" applyNumberFormat="0" applyFill="0" applyAlignment="0" applyProtection="0"/>
    <xf numFmtId="0" fontId="38" fillId="26" borderId="1" applyNumberFormat="0" applyAlignment="0" applyProtection="0"/>
    <xf numFmtId="44" fontId="0" fillId="0" borderId="0" applyFont="0" applyFill="0" applyBorder="0" applyAlignment="0" applyProtection="0"/>
    <xf numFmtId="0" fontId="39" fillId="2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8" borderId="0" applyNumberFormat="0" applyBorder="0" applyAlignment="0" applyProtection="0"/>
    <xf numFmtId="0" fontId="0" fillId="29" borderId="3" applyNumberFormat="0" applyFont="0" applyAlignment="0" applyProtection="0"/>
    <xf numFmtId="9" fontId="0" fillId="0" borderId="0" applyFont="0" applyFill="0" applyBorder="0" applyAlignment="0" applyProtection="0"/>
    <xf numFmtId="0" fontId="41" fillId="30" borderId="0" applyNumberFormat="0" applyBorder="0" applyAlignment="0" applyProtection="0"/>
    <xf numFmtId="0" fontId="42" fillId="25"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cellStyleXfs>
  <cellXfs count="149">
    <xf numFmtId="0" fontId="0" fillId="0" borderId="0" xfId="0" applyAlignment="1">
      <alignment/>
    </xf>
    <xf numFmtId="0" fontId="5" fillId="0" borderId="0" xfId="0" applyFont="1" applyAlignment="1">
      <alignment horizontal="center"/>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10" xfId="0" applyFont="1" applyBorder="1" applyAlignment="1" applyProtection="1">
      <alignment horizontal="left"/>
      <protection locked="0"/>
    </xf>
    <xf numFmtId="0" fontId="0" fillId="0" borderId="10" xfId="0" applyFont="1"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0" xfId="0" applyFont="1" applyBorder="1" applyAlignment="1" applyProtection="1">
      <alignment vertical="top"/>
      <protection locked="0"/>
    </xf>
    <xf numFmtId="0" fontId="0" fillId="0" borderId="13" xfId="0" applyBorder="1" applyAlignment="1" applyProtection="1">
      <alignment vertical="top"/>
      <protection locked="0"/>
    </xf>
    <xf numFmtId="0" fontId="0" fillId="0" borderId="0" xfId="0" applyAlignment="1">
      <alignment vertical="center"/>
    </xf>
    <xf numFmtId="0" fontId="0" fillId="0" borderId="12" xfId="0" applyBorder="1" applyAlignment="1" applyProtection="1">
      <alignment/>
      <protection locked="0"/>
    </xf>
    <xf numFmtId="0" fontId="0" fillId="0" borderId="12" xfId="0" applyFill="1" applyBorder="1" applyAlignment="1" applyProtection="1">
      <alignment/>
      <protection locked="0"/>
    </xf>
    <xf numFmtId="0" fontId="0" fillId="0" borderId="14" xfId="0" applyBorder="1" applyAlignment="1" applyProtection="1">
      <alignment/>
      <protection locked="0"/>
    </xf>
    <xf numFmtId="0" fontId="0" fillId="0" borderId="15" xfId="0" applyBorder="1" applyAlignment="1">
      <alignment horizontal="center" vertical="center" wrapText="1"/>
    </xf>
    <xf numFmtId="0" fontId="0" fillId="0" borderId="16"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protection locked="0"/>
    </xf>
    <xf numFmtId="0" fontId="0" fillId="0" borderId="10" xfId="0" applyFont="1" applyBorder="1" applyAlignment="1" applyProtection="1">
      <alignment vertical="top" wrapText="1"/>
      <protection locked="0"/>
    </xf>
    <xf numFmtId="0" fontId="10" fillId="0" borderId="0" xfId="0" applyFont="1" applyAlignment="1">
      <alignment horizontal="right"/>
    </xf>
    <xf numFmtId="0" fontId="0" fillId="32" borderId="15" xfId="0" applyFill="1" applyBorder="1" applyAlignment="1">
      <alignment wrapText="1"/>
    </xf>
    <xf numFmtId="0" fontId="12" fillId="0" borderId="17" xfId="0" applyFont="1" applyBorder="1" applyAlignment="1">
      <alignment horizontal="center" vertical="center" wrapText="1"/>
    </xf>
    <xf numFmtId="0" fontId="12" fillId="32" borderId="17" xfId="0" applyFont="1" applyFill="1" applyBorder="1" applyAlignment="1">
      <alignment horizontal="center" vertical="center" wrapText="1"/>
    </xf>
    <xf numFmtId="0" fontId="0" fillId="33" borderId="10" xfId="0" applyFont="1" applyFill="1" applyBorder="1" applyAlignment="1">
      <alignment/>
    </xf>
    <xf numFmtId="0" fontId="0" fillId="33" borderId="0" xfId="0" applyFill="1" applyBorder="1" applyAlignment="1">
      <alignment/>
    </xf>
    <xf numFmtId="0" fontId="0" fillId="33" borderId="12"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0" xfId="0" applyFill="1" applyBorder="1" applyAlignment="1">
      <alignment vertical="top"/>
    </xf>
    <xf numFmtId="0" fontId="0" fillId="33" borderId="10" xfId="0" applyFont="1" applyFill="1" applyBorder="1" applyAlignment="1">
      <alignment vertical="top"/>
    </xf>
    <xf numFmtId="0" fontId="0" fillId="33" borderId="16" xfId="0" applyFill="1" applyBorder="1" applyAlignment="1">
      <alignment/>
    </xf>
    <xf numFmtId="0" fontId="0" fillId="33" borderId="11" xfId="0" applyFill="1" applyBorder="1" applyAlignment="1">
      <alignment/>
    </xf>
    <xf numFmtId="0" fontId="0" fillId="33" borderId="18" xfId="0" applyFill="1" applyBorder="1" applyAlignment="1">
      <alignment/>
    </xf>
    <xf numFmtId="0" fontId="12" fillId="0" borderId="19" xfId="0"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0" fontId="0" fillId="0" borderId="20" xfId="0" applyFont="1" applyBorder="1" applyAlignment="1">
      <alignment horizontal="center" vertical="center"/>
    </xf>
    <xf numFmtId="0" fontId="0" fillId="0" borderId="0" xfId="0" applyFont="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15" xfId="0" applyFont="1" applyBorder="1" applyAlignment="1">
      <alignment vertical="center" wrapText="1"/>
    </xf>
    <xf numFmtId="0" fontId="0" fillId="0" borderId="15" xfId="0" applyFont="1" applyBorder="1" applyAlignment="1">
      <alignment vertical="center"/>
    </xf>
    <xf numFmtId="0" fontId="1" fillId="0" borderId="15" xfId="0" applyFont="1" applyBorder="1" applyAlignment="1">
      <alignment horizontal="center" vertical="center"/>
    </xf>
    <xf numFmtId="0" fontId="1" fillId="0" borderId="23" xfId="0" applyFont="1" applyBorder="1" applyAlignment="1">
      <alignment horizontal="center" vertical="center"/>
    </xf>
    <xf numFmtId="0" fontId="0" fillId="0" borderId="0" xfId="0" applyFont="1" applyAlignment="1">
      <alignment vertical="top" wrapText="1"/>
    </xf>
    <xf numFmtId="0" fontId="0" fillId="0" borderId="15" xfId="0" applyBorder="1" applyAlignment="1">
      <alignment vertical="top" wrapText="1"/>
    </xf>
    <xf numFmtId="0" fontId="0" fillId="0" borderId="0" xfId="0" applyNumberFormat="1" applyAlignment="1">
      <alignment/>
    </xf>
    <xf numFmtId="49" fontId="0" fillId="0" borderId="15" xfId="0" applyNumberFormat="1" applyBorder="1" applyAlignment="1">
      <alignment horizontal="center" vertical="center" wrapText="1"/>
    </xf>
    <xf numFmtId="49" fontId="0" fillId="0" borderId="15" xfId="0" applyNumberFormat="1" applyBorder="1" applyAlignment="1">
      <alignment horizontal="center" wrapText="1"/>
    </xf>
    <xf numFmtId="0" fontId="0" fillId="0" borderId="0" xfId="0" applyAlignment="1">
      <alignment horizontal="center" vertical="center"/>
    </xf>
    <xf numFmtId="0" fontId="0" fillId="0" borderId="15" xfId="0" applyFont="1" applyBorder="1" applyAlignment="1">
      <alignment vertical="top" wrapText="1"/>
    </xf>
    <xf numFmtId="49" fontId="1" fillId="0" borderId="15" xfId="0" applyNumberFormat="1" applyFont="1" applyBorder="1" applyAlignment="1">
      <alignment horizontal="center" vertical="center" wrapText="1"/>
    </xf>
    <xf numFmtId="0" fontId="0" fillId="0" borderId="15" xfId="0" applyNumberFormat="1" applyBorder="1" applyAlignment="1">
      <alignment/>
    </xf>
    <xf numFmtId="0" fontId="0" fillId="0" borderId="15" xfId="0" applyBorder="1" applyAlignment="1">
      <alignment vertical="top"/>
    </xf>
    <xf numFmtId="0" fontId="0" fillId="0" borderId="15" xfId="0" applyBorder="1" applyAlignment="1">
      <alignment horizontal="center" vertical="center"/>
    </xf>
    <xf numFmtId="0" fontId="0" fillId="0" borderId="15" xfId="0" applyBorder="1" applyAlignment="1">
      <alignment/>
    </xf>
    <xf numFmtId="0" fontId="0" fillId="0" borderId="10" xfId="0" applyFont="1" applyBorder="1" applyAlignment="1" applyProtection="1">
      <alignment horizontal="left" wrapText="1"/>
      <protection locked="0"/>
    </xf>
    <xf numFmtId="0" fontId="1" fillId="0" borderId="24" xfId="0" applyFont="1" applyBorder="1" applyAlignment="1" applyProtection="1">
      <alignment horizontal="left" vertical="top"/>
      <protection locked="0"/>
    </xf>
    <xf numFmtId="0" fontId="1" fillId="0" borderId="25" xfId="0" applyFont="1" applyBorder="1" applyAlignment="1">
      <alignment horizontal="left" vertical="top"/>
    </xf>
    <xf numFmtId="0" fontId="1" fillId="0" borderId="26" xfId="0" applyFont="1"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33" borderId="19" xfId="0" applyFont="1" applyFill="1" applyBorder="1" applyAlignment="1">
      <alignment vertical="top" wrapText="1"/>
    </xf>
    <xf numFmtId="0" fontId="0" fillId="33" borderId="27" xfId="0" applyFill="1" applyBorder="1" applyAlignment="1">
      <alignment wrapText="1"/>
    </xf>
    <xf numFmtId="0" fontId="0" fillId="33" borderId="13" xfId="0" applyFill="1" applyBorder="1" applyAlignment="1">
      <alignment wrapText="1"/>
    </xf>
    <xf numFmtId="0" fontId="0" fillId="0" borderId="19" xfId="0" applyFont="1" applyBorder="1" applyAlignment="1" applyProtection="1">
      <alignment vertical="top"/>
      <protection locked="0"/>
    </xf>
    <xf numFmtId="0" fontId="0" fillId="0" borderId="27"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0" fillId="0" borderId="11" xfId="0" applyBorder="1" applyAlignment="1">
      <alignment vertical="top"/>
    </xf>
    <xf numFmtId="0" fontId="0" fillId="0" borderId="18" xfId="0" applyBorder="1" applyAlignment="1">
      <alignment vertical="top"/>
    </xf>
    <xf numFmtId="0" fontId="0" fillId="33" borderId="27" xfId="0" applyFill="1" applyBorder="1" applyAlignment="1">
      <alignment vertical="top"/>
    </xf>
    <xf numFmtId="0" fontId="0" fillId="33" borderId="13" xfId="0" applyFill="1" applyBorder="1" applyAlignment="1">
      <alignment vertical="top"/>
    </xf>
    <xf numFmtId="0" fontId="0" fillId="33" borderId="10" xfId="0" applyFill="1" applyBorder="1" applyAlignment="1">
      <alignment vertical="top"/>
    </xf>
    <xf numFmtId="0" fontId="0" fillId="33" borderId="0" xfId="0" applyFill="1" applyBorder="1" applyAlignment="1">
      <alignment vertical="top"/>
    </xf>
    <xf numFmtId="0" fontId="0" fillId="33" borderId="12" xfId="0" applyFill="1" applyBorder="1" applyAlignment="1">
      <alignment vertical="top"/>
    </xf>
    <xf numFmtId="0" fontId="0" fillId="33" borderId="16" xfId="0" applyFill="1" applyBorder="1" applyAlignment="1">
      <alignment vertical="top"/>
    </xf>
    <xf numFmtId="0" fontId="0" fillId="33" borderId="11" xfId="0" applyFill="1" applyBorder="1" applyAlignment="1">
      <alignment vertical="top"/>
    </xf>
    <xf numFmtId="0" fontId="0" fillId="33" borderId="18" xfId="0" applyFill="1" applyBorder="1" applyAlignment="1">
      <alignment vertical="top"/>
    </xf>
    <xf numFmtId="0" fontId="0" fillId="0" borderId="24" xfId="0" applyFont="1" applyBorder="1" applyAlignment="1" applyProtection="1">
      <alignment horizontal="left" vertical="top" wrapText="1"/>
      <protection locked="0"/>
    </xf>
    <xf numFmtId="0" fontId="0" fillId="0" borderId="25" xfId="0" applyBorder="1" applyAlignment="1">
      <alignment horizontal="left" vertical="top" wrapText="1"/>
    </xf>
    <xf numFmtId="0" fontId="0" fillId="0" borderId="26" xfId="0" applyBorder="1" applyAlignment="1">
      <alignment horizontal="left" vertical="top" wrapText="1"/>
    </xf>
    <xf numFmtId="0" fontId="1" fillId="33" borderId="11" xfId="0" applyFont="1" applyFill="1" applyBorder="1" applyAlignment="1">
      <alignment horizontal="center" vertical="center"/>
    </xf>
    <xf numFmtId="0" fontId="0" fillId="33" borderId="11" xfId="0" applyFill="1" applyBorder="1" applyAlignment="1">
      <alignment horizontal="center" vertical="center"/>
    </xf>
    <xf numFmtId="0" fontId="0" fillId="33" borderId="18" xfId="0" applyFill="1" applyBorder="1" applyAlignment="1">
      <alignment horizontal="center" vertical="center"/>
    </xf>
    <xf numFmtId="0" fontId="0" fillId="33" borderId="19" xfId="0" applyFont="1" applyFill="1" applyBorder="1" applyAlignment="1">
      <alignment vertical="top"/>
    </xf>
    <xf numFmtId="0" fontId="1" fillId="0" borderId="24" xfId="0" applyFont="1" applyBorder="1" applyAlignment="1" applyProtection="1">
      <alignment vertical="top"/>
      <protection locked="0"/>
    </xf>
    <xf numFmtId="0" fontId="0" fillId="0" borderId="25" xfId="0" applyBorder="1" applyAlignment="1" applyProtection="1">
      <alignment vertical="top"/>
      <protection locked="0"/>
    </xf>
    <xf numFmtId="0" fontId="0" fillId="0" borderId="26" xfId="0" applyBorder="1" applyAlignment="1" applyProtection="1">
      <alignment vertical="top"/>
      <protection locked="0"/>
    </xf>
    <xf numFmtId="0" fontId="1" fillId="33" borderId="19" xfId="0" applyFont="1" applyFill="1" applyBorder="1" applyAlignment="1">
      <alignment vertical="top"/>
    </xf>
    <xf numFmtId="0" fontId="1" fillId="33" borderId="27" xfId="0" applyFont="1" applyFill="1" applyBorder="1" applyAlignment="1">
      <alignment vertical="top"/>
    </xf>
    <xf numFmtId="0" fontId="1" fillId="33" borderId="13" xfId="0" applyFont="1" applyFill="1" applyBorder="1" applyAlignment="1">
      <alignment vertical="top"/>
    </xf>
    <xf numFmtId="49" fontId="1" fillId="33" borderId="19" xfId="0" applyNumberFormat="1" applyFont="1" applyFill="1" applyBorder="1" applyAlignment="1">
      <alignment horizontal="left" vertical="top"/>
    </xf>
    <xf numFmtId="49" fontId="1" fillId="33" borderId="27" xfId="0" applyNumberFormat="1" applyFont="1" applyFill="1" applyBorder="1" applyAlignment="1">
      <alignment horizontal="left" vertical="top"/>
    </xf>
    <xf numFmtId="49" fontId="1" fillId="33" borderId="13" xfId="0" applyNumberFormat="1" applyFont="1" applyFill="1" applyBorder="1" applyAlignment="1">
      <alignment horizontal="left" vertical="top"/>
    </xf>
    <xf numFmtId="0" fontId="8" fillId="0" borderId="24" xfId="45" applyBorder="1" applyAlignment="1" applyProtection="1">
      <alignment vertical="top"/>
      <protection locked="0"/>
    </xf>
    <xf numFmtId="0" fontId="0" fillId="0" borderId="19" xfId="0" applyBorder="1" applyAlignment="1" applyProtection="1">
      <alignment vertical="top" wrapText="1"/>
      <protection locked="0"/>
    </xf>
    <xf numFmtId="0" fontId="0" fillId="0" borderId="27"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0" fontId="0" fillId="0" borderId="11" xfId="0" applyBorder="1" applyAlignment="1">
      <alignment vertical="top" wrapText="1"/>
    </xf>
    <xf numFmtId="0" fontId="0" fillId="0" borderId="18" xfId="0" applyBorder="1" applyAlignment="1">
      <alignment vertical="top" wrapText="1"/>
    </xf>
    <xf numFmtId="0" fontId="3" fillId="33" borderId="19" xfId="0" applyFont="1" applyFill="1" applyBorder="1" applyAlignment="1">
      <alignment horizontal="center" vertical="top"/>
    </xf>
    <xf numFmtId="0" fontId="10" fillId="33" borderId="27" xfId="0" applyFont="1" applyFill="1" applyBorder="1" applyAlignment="1">
      <alignment horizontal="center" vertical="top"/>
    </xf>
    <xf numFmtId="0" fontId="0" fillId="0" borderId="13" xfId="0" applyBorder="1" applyAlignment="1">
      <alignment horizontal="center"/>
    </xf>
    <xf numFmtId="0" fontId="6" fillId="0" borderId="24"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1" fillId="0" borderId="24"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Fill="1" applyBorder="1" applyAlignment="1" applyProtection="1">
      <alignment vertical="top" wrapText="1"/>
      <protection locked="0"/>
    </xf>
    <xf numFmtId="0" fontId="0" fillId="0" borderId="25" xfId="0" applyBorder="1" applyAlignment="1">
      <alignment vertical="top" wrapText="1"/>
    </xf>
    <xf numFmtId="0" fontId="0" fillId="0" borderId="26" xfId="0" applyBorder="1" applyAlignment="1">
      <alignment vertical="top" wrapText="1"/>
    </xf>
    <xf numFmtId="0" fontId="3" fillId="0" borderId="19" xfId="0" applyFont="1" applyBorder="1" applyAlignment="1" applyProtection="1">
      <alignment horizontal="center" vertical="top"/>
      <protection locked="0"/>
    </xf>
    <xf numFmtId="0" fontId="10" fillId="0" borderId="27" xfId="0" applyFont="1" applyBorder="1" applyAlignment="1" applyProtection="1">
      <alignment horizontal="center" vertical="top"/>
      <protection locked="0"/>
    </xf>
    <xf numFmtId="0" fontId="1" fillId="0" borderId="24" xfId="0" applyFont="1" applyBorder="1" applyAlignment="1">
      <alignment vertical="top" wrapText="1"/>
    </xf>
    <xf numFmtId="0" fontId="6" fillId="33" borderId="19" xfId="0" applyFont="1" applyFill="1" applyBorder="1" applyAlignment="1">
      <alignment horizontal="right" vertical="justify" wrapText="1"/>
    </xf>
    <xf numFmtId="0" fontId="14" fillId="33" borderId="13" xfId="0" applyFont="1" applyFill="1" applyBorder="1" applyAlignment="1">
      <alignment horizontal="right" vertical="justify"/>
    </xf>
    <xf numFmtId="0" fontId="14" fillId="33" borderId="10" xfId="0" applyFont="1" applyFill="1" applyBorder="1" applyAlignment="1">
      <alignment horizontal="right" vertical="justify"/>
    </xf>
    <xf numFmtId="0" fontId="14" fillId="33" borderId="12" xfId="0" applyFont="1" applyFill="1" applyBorder="1" applyAlignment="1">
      <alignment horizontal="right" vertical="justify"/>
    </xf>
    <xf numFmtId="0" fontId="14" fillId="33" borderId="16" xfId="0" applyFont="1" applyFill="1" applyBorder="1" applyAlignment="1">
      <alignment horizontal="right" vertical="justify"/>
    </xf>
    <xf numFmtId="0" fontId="14" fillId="33" borderId="18" xfId="0" applyFont="1" applyFill="1" applyBorder="1" applyAlignment="1">
      <alignment horizontal="right" vertical="justify"/>
    </xf>
    <xf numFmtId="14" fontId="0" fillId="33" borderId="24" xfId="0" applyNumberFormat="1" applyFont="1" applyFill="1" applyBorder="1" applyAlignment="1">
      <alignment horizontal="left" vertical="top"/>
    </xf>
    <xf numFmtId="0" fontId="0" fillId="33" borderId="25" xfId="0" applyFill="1" applyBorder="1" applyAlignment="1">
      <alignment horizontal="left" vertical="top"/>
    </xf>
    <xf numFmtId="0" fontId="0" fillId="33" borderId="26" xfId="0" applyFill="1" applyBorder="1" applyAlignment="1">
      <alignment horizontal="left" vertical="top"/>
    </xf>
    <xf numFmtId="0" fontId="0" fillId="33" borderId="0" xfId="0" applyFill="1" applyBorder="1" applyAlignment="1">
      <alignment/>
    </xf>
    <xf numFmtId="0" fontId="7" fillId="0" borderId="0" xfId="0" applyFont="1" applyBorder="1" applyAlignment="1">
      <alignment horizontal="center"/>
    </xf>
    <xf numFmtId="0" fontId="0" fillId="0" borderId="0" xfId="0" applyAlignment="1">
      <alignment horizontal="center"/>
    </xf>
    <xf numFmtId="0" fontId="4" fillId="34" borderId="19" xfId="0" applyFont="1" applyFill="1" applyBorder="1" applyAlignment="1">
      <alignment horizontal="right"/>
    </xf>
    <xf numFmtId="0" fontId="0" fillId="0" borderId="13" xfId="0" applyBorder="1" applyAlignment="1">
      <alignment/>
    </xf>
    <xf numFmtId="0" fontId="0" fillId="0" borderId="16" xfId="0" applyBorder="1" applyAlignment="1">
      <alignment/>
    </xf>
    <xf numFmtId="0" fontId="0" fillId="0" borderId="18" xfId="0" applyBorder="1" applyAlignment="1">
      <alignment/>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Alignment="1" quotePrefix="1">
      <alignment horizontal="center" vertical="top" wrapText="1"/>
    </xf>
    <xf numFmtId="0" fontId="0" fillId="0" borderId="0" xfId="0" applyFont="1" applyAlignment="1">
      <alignment horizontal="center"/>
    </xf>
    <xf numFmtId="0" fontId="0" fillId="0" borderId="0" xfId="0" applyFont="1" applyAlignment="1">
      <alignment/>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24" xfId="0" applyFont="1" applyBorder="1" applyAlignment="1">
      <alignment vertical="center" wrapText="1"/>
    </xf>
    <xf numFmtId="0" fontId="0" fillId="0" borderId="26"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0</xdr:row>
      <xdr:rowOff>66675</xdr:rowOff>
    </xdr:from>
    <xdr:to>
      <xdr:col>12</xdr:col>
      <xdr:colOff>28575</xdr:colOff>
      <xdr:row>0</xdr:row>
      <xdr:rowOff>466725</xdr:rowOff>
    </xdr:to>
    <xdr:sp>
      <xdr:nvSpPr>
        <xdr:cNvPr id="1" name="Text Box 6"/>
        <xdr:cNvSpPr txBox="1">
          <a:spLocks noChangeArrowheads="1"/>
        </xdr:cNvSpPr>
      </xdr:nvSpPr>
      <xdr:spPr>
        <a:xfrm>
          <a:off x="9163050" y="66675"/>
          <a:ext cx="800100" cy="400050"/>
        </a:xfrm>
        <a:prstGeom prst="rect">
          <a:avLst/>
        </a:prstGeom>
        <a:solidFill>
          <a:srgbClr val="FFFFFF"/>
        </a:solidFill>
        <a:ln w="9525" cmpd="sng">
          <a:solidFill>
            <a:srgbClr val="000000"/>
          </a:solidFill>
          <a:headEnd type="none"/>
          <a:tailEnd type="none"/>
        </a:ln>
      </xdr:spPr>
      <xdr:txBody>
        <a:bodyPr vertOverflow="clip" wrap="square" lIns="108000" tIns="46800" rIns="126000" bIns="46800"/>
        <a:p>
          <a:pPr algn="ctr">
            <a:defRPr/>
          </a:pPr>
          <a:r>
            <a:rPr lang="en-US" cap="none" sz="2000" b="1" i="0" u="none" baseline="0">
              <a:solidFill>
                <a:srgbClr val="000000"/>
              </a:solidFill>
              <a:latin typeface="Arial"/>
              <a:ea typeface="Arial"/>
              <a:cs typeface="Arial"/>
            </a:rPr>
            <a:t>V</a:t>
          </a:r>
        </a:p>
      </xdr:txBody>
    </xdr:sp>
    <xdr:clientData/>
  </xdr:twoCellAnchor>
  <xdr:twoCellAnchor editAs="oneCell">
    <xdr:from>
      <xdr:col>1</xdr:col>
      <xdr:colOff>9525</xdr:colOff>
      <xdr:row>3</xdr:row>
      <xdr:rowOff>9525</xdr:rowOff>
    </xdr:from>
    <xdr:to>
      <xdr:col>1</xdr:col>
      <xdr:colOff>209550</xdr:colOff>
      <xdr:row>3</xdr:row>
      <xdr:rowOff>142875</xdr:rowOff>
    </xdr:to>
    <xdr:pic>
      <xdr:nvPicPr>
        <xdr:cNvPr id="2" name="CheckBox1"/>
        <xdr:cNvPicPr preferRelativeResize="1">
          <a:picLocks noChangeAspect="1"/>
        </xdr:cNvPicPr>
      </xdr:nvPicPr>
      <xdr:blipFill>
        <a:blip r:embed="rId1"/>
        <a:stretch>
          <a:fillRect/>
        </a:stretch>
      </xdr:blipFill>
      <xdr:spPr>
        <a:xfrm>
          <a:off x="1752600" y="1476375"/>
          <a:ext cx="200025" cy="133350"/>
        </a:xfrm>
        <a:prstGeom prst="rect">
          <a:avLst/>
        </a:prstGeom>
        <a:noFill/>
        <a:ln w="9525" cmpd="sng">
          <a:noFill/>
        </a:ln>
      </xdr:spPr>
    </xdr:pic>
    <xdr:clientData/>
  </xdr:twoCellAnchor>
  <xdr:twoCellAnchor editAs="oneCell">
    <xdr:from>
      <xdr:col>1</xdr:col>
      <xdr:colOff>9525</xdr:colOff>
      <xdr:row>4</xdr:row>
      <xdr:rowOff>9525</xdr:rowOff>
    </xdr:from>
    <xdr:to>
      <xdr:col>1</xdr:col>
      <xdr:colOff>209550</xdr:colOff>
      <xdr:row>4</xdr:row>
      <xdr:rowOff>142875</xdr:rowOff>
    </xdr:to>
    <xdr:pic>
      <xdr:nvPicPr>
        <xdr:cNvPr id="3" name="CheckBox2"/>
        <xdr:cNvPicPr preferRelativeResize="1">
          <a:picLocks noChangeAspect="1"/>
        </xdr:cNvPicPr>
      </xdr:nvPicPr>
      <xdr:blipFill>
        <a:blip r:embed="rId2"/>
        <a:stretch>
          <a:fillRect/>
        </a:stretch>
      </xdr:blipFill>
      <xdr:spPr>
        <a:xfrm>
          <a:off x="1752600" y="1638300"/>
          <a:ext cx="200025" cy="133350"/>
        </a:xfrm>
        <a:prstGeom prst="rect">
          <a:avLst/>
        </a:prstGeom>
        <a:noFill/>
        <a:ln w="9525" cmpd="sng">
          <a:noFill/>
        </a:ln>
      </xdr:spPr>
    </xdr:pic>
    <xdr:clientData/>
  </xdr:twoCellAnchor>
  <xdr:twoCellAnchor editAs="oneCell">
    <xdr:from>
      <xdr:col>1</xdr:col>
      <xdr:colOff>9525</xdr:colOff>
      <xdr:row>5</xdr:row>
      <xdr:rowOff>9525</xdr:rowOff>
    </xdr:from>
    <xdr:to>
      <xdr:col>1</xdr:col>
      <xdr:colOff>209550</xdr:colOff>
      <xdr:row>5</xdr:row>
      <xdr:rowOff>142875</xdr:rowOff>
    </xdr:to>
    <xdr:pic>
      <xdr:nvPicPr>
        <xdr:cNvPr id="4" name="CheckBox3"/>
        <xdr:cNvPicPr preferRelativeResize="1">
          <a:picLocks noChangeAspect="1"/>
        </xdr:cNvPicPr>
      </xdr:nvPicPr>
      <xdr:blipFill>
        <a:blip r:embed="rId3"/>
        <a:stretch>
          <a:fillRect/>
        </a:stretch>
      </xdr:blipFill>
      <xdr:spPr>
        <a:xfrm>
          <a:off x="1752600" y="1962150"/>
          <a:ext cx="2000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M21"/>
  <sheetViews>
    <sheetView zoomScale="80" zoomScaleNormal="80" zoomScalePageLayoutView="0" workbookViewId="0" topLeftCell="A1">
      <selection activeCell="A1" sqref="A1:M1"/>
    </sheetView>
  </sheetViews>
  <sheetFormatPr defaultColWidth="11.421875" defaultRowHeight="12.75" outlineLevelRow="1"/>
  <cols>
    <col min="1" max="1" width="26.140625" style="0" customWidth="1"/>
    <col min="2" max="2" width="5.421875" style="0" customWidth="1"/>
    <col min="5" max="5" width="20.421875" style="0" customWidth="1"/>
    <col min="6" max="6" width="4.28125" style="0" customWidth="1"/>
    <col min="7" max="7" width="15.28125" style="0" customWidth="1"/>
    <col min="8" max="8" width="12.57421875" style="0" customWidth="1"/>
    <col min="9" max="9" width="9.00390625" style="0" customWidth="1"/>
    <col min="10" max="10" width="2.7109375" style="0" customWidth="1"/>
    <col min="11" max="11" width="12.421875" style="0" customWidth="1"/>
    <col min="12" max="12" width="17.8515625" style="0" customWidth="1"/>
    <col min="13" max="13" width="7.7109375" style="0" customWidth="1"/>
    <col min="15" max="15" width="12.421875" style="0" bestFit="1" customWidth="1"/>
  </cols>
  <sheetData>
    <row r="1" spans="1:13" ht="40.5" customHeight="1">
      <c r="A1" s="108" t="s">
        <v>52</v>
      </c>
      <c r="B1" s="109"/>
      <c r="C1" s="109"/>
      <c r="D1" s="109"/>
      <c r="E1" s="109"/>
      <c r="F1" s="109"/>
      <c r="G1" s="109"/>
      <c r="H1" s="109"/>
      <c r="I1" s="109"/>
      <c r="J1" s="109"/>
      <c r="K1" s="109"/>
      <c r="L1" s="109"/>
      <c r="M1" s="110"/>
    </row>
    <row r="2" spans="1:13" s="10" customFormat="1" ht="52.5" customHeight="1">
      <c r="A2" s="105" t="s">
        <v>37</v>
      </c>
      <c r="B2" s="106"/>
      <c r="C2" s="106"/>
      <c r="D2" s="106"/>
      <c r="E2" s="106"/>
      <c r="F2" s="106"/>
      <c r="G2" s="106"/>
      <c r="H2" s="106"/>
      <c r="I2" s="106"/>
      <c r="J2" s="106"/>
      <c r="K2" s="106"/>
      <c r="L2" s="106"/>
      <c r="M2" s="107"/>
    </row>
    <row r="3" spans="1:13" ht="22.5" customHeight="1">
      <c r="A3" s="114" t="s">
        <v>0</v>
      </c>
      <c r="B3" s="115"/>
      <c r="C3" s="115"/>
      <c r="D3" s="115"/>
      <c r="E3" s="115"/>
      <c r="F3" s="9"/>
      <c r="G3" s="102" t="s">
        <v>1</v>
      </c>
      <c r="H3" s="103"/>
      <c r="I3" s="103"/>
      <c r="J3" s="103"/>
      <c r="K3" s="103"/>
      <c r="L3" s="103"/>
      <c r="M3" s="104"/>
    </row>
    <row r="4" spans="1:13" ht="12.75" outlineLevel="1">
      <c r="A4" s="4" t="s">
        <v>2</v>
      </c>
      <c r="B4" s="3"/>
      <c r="C4" s="3"/>
      <c r="D4" s="3"/>
      <c r="E4" s="3"/>
      <c r="F4" s="11"/>
      <c r="G4" s="23"/>
      <c r="H4" s="126"/>
      <c r="I4" s="126"/>
      <c r="J4" s="24"/>
      <c r="K4" s="117" t="s">
        <v>49</v>
      </c>
      <c r="L4" s="118"/>
      <c r="M4" s="25"/>
    </row>
    <row r="5" spans="1:13" ht="25.5" outlineLevel="1">
      <c r="A5" s="56" t="s">
        <v>48</v>
      </c>
      <c r="B5" s="3"/>
      <c r="C5" s="3"/>
      <c r="D5" s="3"/>
      <c r="E5" s="3"/>
      <c r="F5" s="11"/>
      <c r="G5" s="26"/>
      <c r="H5" s="24"/>
      <c r="I5" s="24"/>
      <c r="J5" s="24"/>
      <c r="K5" s="119"/>
      <c r="L5" s="120"/>
      <c r="M5" s="25"/>
    </row>
    <row r="6" spans="1:13" ht="13.5" customHeight="1" outlineLevel="1">
      <c r="A6" s="4" t="s">
        <v>3</v>
      </c>
      <c r="B6" s="3"/>
      <c r="C6" s="3"/>
      <c r="D6" s="3"/>
      <c r="E6" s="3"/>
      <c r="F6" s="11"/>
      <c r="G6" s="23"/>
      <c r="H6" s="126"/>
      <c r="I6" s="126"/>
      <c r="J6" s="24"/>
      <c r="K6" s="119"/>
      <c r="L6" s="120"/>
      <c r="M6" s="25"/>
    </row>
    <row r="7" spans="1:13" ht="7.5" customHeight="1" outlineLevel="1">
      <c r="A7" s="2"/>
      <c r="B7" s="3"/>
      <c r="C7" s="3"/>
      <c r="D7" s="3"/>
      <c r="E7" s="3"/>
      <c r="F7" s="11"/>
      <c r="G7" s="26"/>
      <c r="H7" s="24"/>
      <c r="I7" s="24"/>
      <c r="J7" s="24"/>
      <c r="K7" s="121"/>
      <c r="L7" s="122"/>
      <c r="M7" s="25"/>
    </row>
    <row r="8" spans="1:13" ht="27.75" customHeight="1">
      <c r="A8" s="18" t="s">
        <v>28</v>
      </c>
      <c r="B8" s="111"/>
      <c r="C8" s="112"/>
      <c r="D8" s="112"/>
      <c r="E8" s="113"/>
      <c r="F8" s="12"/>
      <c r="G8" s="23"/>
      <c r="H8" s="24"/>
      <c r="I8" s="27"/>
      <c r="J8" s="27"/>
      <c r="K8" s="27"/>
      <c r="L8" s="27"/>
      <c r="M8" s="25"/>
    </row>
    <row r="9" spans="1:13" ht="28.5" customHeight="1">
      <c r="A9" s="8" t="s">
        <v>29</v>
      </c>
      <c r="B9" s="116"/>
      <c r="C9" s="112"/>
      <c r="D9" s="112"/>
      <c r="E9" s="113"/>
      <c r="F9" s="12"/>
      <c r="G9" s="28" t="s">
        <v>22</v>
      </c>
      <c r="H9" s="24"/>
      <c r="I9" s="123"/>
      <c r="J9" s="124"/>
      <c r="K9" s="124"/>
      <c r="L9" s="125"/>
      <c r="M9" s="25"/>
    </row>
    <row r="10" spans="1:13" ht="18" customHeight="1">
      <c r="A10" s="8" t="s">
        <v>42</v>
      </c>
      <c r="B10" s="96"/>
      <c r="C10" s="97"/>
      <c r="D10" s="97"/>
      <c r="E10" s="98"/>
      <c r="F10" s="7"/>
      <c r="G10" s="29" t="s">
        <v>23</v>
      </c>
      <c r="H10" s="24"/>
      <c r="I10" s="89"/>
      <c r="J10" s="90"/>
      <c r="K10" s="90"/>
      <c r="L10" s="91"/>
      <c r="M10" s="25"/>
    </row>
    <row r="11" spans="1:13" ht="19.5" customHeight="1">
      <c r="A11" s="2"/>
      <c r="B11" s="99"/>
      <c r="C11" s="100"/>
      <c r="D11" s="100"/>
      <c r="E11" s="101"/>
      <c r="F11" s="7"/>
      <c r="G11" s="29" t="s">
        <v>24</v>
      </c>
      <c r="H11" s="24"/>
      <c r="I11" s="92"/>
      <c r="J11" s="93"/>
      <c r="K11" s="93"/>
      <c r="L11" s="94"/>
      <c r="M11" s="25"/>
    </row>
    <row r="12" spans="1:13" ht="12.75">
      <c r="A12" s="5" t="s">
        <v>4</v>
      </c>
      <c r="B12" s="86"/>
      <c r="C12" s="87"/>
      <c r="D12" s="87"/>
      <c r="E12" s="88"/>
      <c r="F12" s="7"/>
      <c r="G12" s="23" t="s">
        <v>25</v>
      </c>
      <c r="H12" s="24"/>
      <c r="I12" s="85"/>
      <c r="J12" s="71"/>
      <c r="K12" s="71"/>
      <c r="L12" s="72"/>
      <c r="M12" s="25"/>
    </row>
    <row r="13" spans="1:13" ht="12.75">
      <c r="A13" s="5" t="s">
        <v>5</v>
      </c>
      <c r="B13" s="86"/>
      <c r="C13" s="87"/>
      <c r="D13" s="87"/>
      <c r="E13" s="88"/>
      <c r="F13" s="7"/>
      <c r="G13" s="26"/>
      <c r="H13" s="24"/>
      <c r="I13" s="76"/>
      <c r="J13" s="77"/>
      <c r="K13" s="77"/>
      <c r="L13" s="78"/>
      <c r="M13" s="25"/>
    </row>
    <row r="14" spans="1:13" ht="12.75">
      <c r="A14" s="5" t="s">
        <v>6</v>
      </c>
      <c r="B14" s="95"/>
      <c r="C14" s="87"/>
      <c r="D14" s="87"/>
      <c r="E14" s="88"/>
      <c r="F14" s="7"/>
      <c r="G14" s="26" t="s">
        <v>26</v>
      </c>
      <c r="H14" s="24"/>
      <c r="I14" s="85"/>
      <c r="J14" s="71"/>
      <c r="K14" s="71"/>
      <c r="L14" s="72"/>
      <c r="M14" s="25"/>
    </row>
    <row r="15" spans="1:13" ht="12.75">
      <c r="A15" s="2"/>
      <c r="B15" s="17"/>
      <c r="C15" s="17"/>
      <c r="D15" s="17"/>
      <c r="E15" s="17"/>
      <c r="F15" s="11"/>
      <c r="G15" s="30"/>
      <c r="H15" s="31"/>
      <c r="I15" s="76"/>
      <c r="J15" s="77"/>
      <c r="K15" s="77"/>
      <c r="L15" s="78"/>
      <c r="M15" s="32"/>
    </row>
    <row r="16" spans="1:13" ht="26.25" customHeight="1">
      <c r="A16" s="16" t="s">
        <v>43</v>
      </c>
      <c r="B16" s="57"/>
      <c r="C16" s="60"/>
      <c r="D16" s="60"/>
      <c r="E16" s="61"/>
      <c r="F16" s="11"/>
      <c r="G16" s="62" t="s">
        <v>8</v>
      </c>
      <c r="H16" s="71"/>
      <c r="I16" s="71"/>
      <c r="J16" s="71"/>
      <c r="K16" s="71"/>
      <c r="L16" s="71"/>
      <c r="M16" s="72"/>
    </row>
    <row r="17" spans="1:13" ht="25.5">
      <c r="A17" s="16" t="s">
        <v>44</v>
      </c>
      <c r="B17" s="57"/>
      <c r="C17" s="58"/>
      <c r="D17" s="58"/>
      <c r="E17" s="59"/>
      <c r="F17" s="11"/>
      <c r="G17" s="73"/>
      <c r="H17" s="74"/>
      <c r="I17" s="74"/>
      <c r="J17" s="74"/>
      <c r="K17" s="74"/>
      <c r="L17" s="74"/>
      <c r="M17" s="75"/>
    </row>
    <row r="18" spans="1:13" ht="21.75" customHeight="1">
      <c r="A18" s="16" t="s">
        <v>27</v>
      </c>
      <c r="B18" s="57"/>
      <c r="C18" s="60"/>
      <c r="D18" s="60"/>
      <c r="E18" s="61"/>
      <c r="F18" s="7"/>
      <c r="G18" s="73"/>
      <c r="H18" s="74"/>
      <c r="I18" s="74"/>
      <c r="J18" s="74"/>
      <c r="K18" s="74"/>
      <c r="L18" s="74"/>
      <c r="M18" s="75"/>
    </row>
    <row r="19" spans="1:13" ht="69.75" customHeight="1">
      <c r="A19" s="15" t="s">
        <v>11</v>
      </c>
      <c r="B19" s="79"/>
      <c r="C19" s="80"/>
      <c r="D19" s="80"/>
      <c r="E19" s="81"/>
      <c r="F19" s="13"/>
      <c r="G19" s="76"/>
      <c r="H19" s="77"/>
      <c r="I19" s="77"/>
      <c r="J19" s="77"/>
      <c r="K19" s="77"/>
      <c r="L19" s="77"/>
      <c r="M19" s="78"/>
    </row>
    <row r="20" spans="1:13" ht="93" customHeight="1">
      <c r="A20" s="65" t="s">
        <v>7</v>
      </c>
      <c r="B20" s="66"/>
      <c r="C20" s="66"/>
      <c r="D20" s="66"/>
      <c r="E20" s="67"/>
      <c r="F20" s="3"/>
      <c r="G20" s="62" t="s">
        <v>47</v>
      </c>
      <c r="H20" s="63"/>
      <c r="I20" s="63"/>
      <c r="J20" s="63"/>
      <c r="K20" s="63"/>
      <c r="L20" s="63"/>
      <c r="M20" s="64"/>
    </row>
    <row r="21" spans="1:13" ht="24.75" customHeight="1">
      <c r="A21" s="68"/>
      <c r="B21" s="69"/>
      <c r="C21" s="69"/>
      <c r="D21" s="69"/>
      <c r="E21" s="70"/>
      <c r="F21" s="6"/>
      <c r="G21" s="30"/>
      <c r="H21" s="31"/>
      <c r="I21" s="31"/>
      <c r="J21" s="31"/>
      <c r="K21" s="82" t="s">
        <v>51</v>
      </c>
      <c r="L21" s="83"/>
      <c r="M21" s="84"/>
    </row>
    <row r="22" ht="24" customHeight="1"/>
    <row r="23" ht="24" customHeight="1"/>
    <row r="24" ht="24" customHeight="1"/>
  </sheetData>
  <sheetProtection/>
  <mergeCells count="26">
    <mergeCell ref="G3:M3"/>
    <mergeCell ref="A2:M2"/>
    <mergeCell ref="A1:M1"/>
    <mergeCell ref="B8:E8"/>
    <mergeCell ref="A3:E3"/>
    <mergeCell ref="B9:E9"/>
    <mergeCell ref="K4:L7"/>
    <mergeCell ref="I9:L9"/>
    <mergeCell ref="H4:I4"/>
    <mergeCell ref="H6:I6"/>
    <mergeCell ref="I12:L13"/>
    <mergeCell ref="I14:L15"/>
    <mergeCell ref="B13:E13"/>
    <mergeCell ref="I10:L10"/>
    <mergeCell ref="I11:L11"/>
    <mergeCell ref="B14:E14"/>
    <mergeCell ref="B12:E12"/>
    <mergeCell ref="B10:E11"/>
    <mergeCell ref="B17:E17"/>
    <mergeCell ref="B18:E18"/>
    <mergeCell ref="G20:M20"/>
    <mergeCell ref="A20:E21"/>
    <mergeCell ref="G16:M19"/>
    <mergeCell ref="B19:E19"/>
    <mergeCell ref="K21:M21"/>
    <mergeCell ref="B16:E16"/>
  </mergeCells>
  <dataValidations count="1">
    <dataValidation allowBlank="1" showInputMessage="1" showErrorMessage="1" promptTitle="Indications de saisie" prompt="Nom de la personne en charge du versement" sqref="B12:E12"/>
  </dataValidations>
  <printOptions horizontalCentered="1"/>
  <pageMargins left="0.3937007874015748" right="0.3937007874015748" top="0.7874015748031497" bottom="0.3937007874015748" header="0.5118110236220472" footer="0.31496062992125984"/>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codeName="Feuil3"/>
  <dimension ref="A1:F487"/>
  <sheetViews>
    <sheetView tabSelected="1" zoomScale="95" zoomScaleNormal="95" zoomScalePageLayoutView="0" workbookViewId="0" topLeftCell="A2">
      <selection activeCell="A2" sqref="A2:F35"/>
    </sheetView>
  </sheetViews>
  <sheetFormatPr defaultColWidth="11.421875" defaultRowHeight="12.75"/>
  <cols>
    <col min="1" max="1" width="8.57421875" style="0" customWidth="1"/>
    <col min="2" max="2" width="86.28125" style="0" customWidth="1"/>
    <col min="3" max="3" width="6.57421875" style="49" customWidth="1"/>
    <col min="4" max="4" width="6.7109375" style="49" customWidth="1"/>
    <col min="5" max="5" width="13.421875" style="49" customWidth="1"/>
    <col min="6" max="6" width="24.140625" style="0" customWidth="1"/>
  </cols>
  <sheetData>
    <row r="1" spans="2:5" ht="17.25">
      <c r="B1" s="127" t="s">
        <v>39</v>
      </c>
      <c r="C1" s="128"/>
      <c r="D1" s="128"/>
      <c r="E1" s="128"/>
    </row>
    <row r="4" spans="2:5" ht="14.25">
      <c r="B4" s="19" t="s">
        <v>9</v>
      </c>
      <c r="D4" s="129" t="s">
        <v>50</v>
      </c>
      <c r="E4" s="130"/>
    </row>
    <row r="5" spans="2:5" ht="15">
      <c r="B5" s="1"/>
      <c r="D5" s="131"/>
      <c r="E5" s="132"/>
    </row>
    <row r="6" ht="15">
      <c r="B6" s="1" t="s">
        <v>10</v>
      </c>
    </row>
    <row r="8" spans="1:6" ht="70.5" customHeight="1">
      <c r="A8" s="21" t="s">
        <v>30</v>
      </c>
      <c r="B8" s="33" t="s">
        <v>33</v>
      </c>
      <c r="C8" s="33" t="s">
        <v>32</v>
      </c>
      <c r="D8" s="33" t="s">
        <v>31</v>
      </c>
      <c r="E8" s="21" t="s">
        <v>12</v>
      </c>
      <c r="F8" s="22" t="s">
        <v>34</v>
      </c>
    </row>
    <row r="9" spans="1:6" ht="68.25" customHeight="1">
      <c r="A9" s="51"/>
      <c r="B9" s="50"/>
      <c r="C9" s="14"/>
      <c r="D9" s="14"/>
      <c r="E9" s="21"/>
      <c r="F9" s="22"/>
    </row>
    <row r="10" spans="1:6" ht="20.25" customHeight="1">
      <c r="A10" s="51"/>
      <c r="B10" s="50"/>
      <c r="C10" s="14"/>
      <c r="D10" s="14"/>
      <c r="E10" s="14"/>
      <c r="F10" s="20"/>
    </row>
    <row r="11" spans="1:6" ht="12.75">
      <c r="A11" s="47"/>
      <c r="B11" s="45"/>
      <c r="C11" s="14"/>
      <c r="D11" s="14"/>
      <c r="E11" s="14"/>
      <c r="F11" s="20"/>
    </row>
    <row r="12" spans="1:6" ht="15" customHeight="1">
      <c r="A12" s="47"/>
      <c r="B12" s="45"/>
      <c r="C12" s="14"/>
      <c r="D12" s="14"/>
      <c r="E12" s="14"/>
      <c r="F12" s="20"/>
    </row>
    <row r="13" spans="1:6" ht="13.5" customHeight="1">
      <c r="A13" s="47"/>
      <c r="B13" s="50"/>
      <c r="C13" s="14"/>
      <c r="D13" s="14"/>
      <c r="E13" s="14"/>
      <c r="F13" s="20"/>
    </row>
    <row r="14" spans="1:6" ht="12.75" customHeight="1">
      <c r="A14" s="48"/>
      <c r="B14" s="45"/>
      <c r="C14" s="14"/>
      <c r="D14" s="14"/>
      <c r="E14" s="14"/>
      <c r="F14" s="20"/>
    </row>
    <row r="15" spans="1:6" ht="12.75" customHeight="1">
      <c r="A15" s="47"/>
      <c r="B15" s="45"/>
      <c r="C15" s="14"/>
      <c r="D15" s="14"/>
      <c r="E15" s="14"/>
      <c r="F15" s="20"/>
    </row>
    <row r="16" spans="1:6" ht="12.75">
      <c r="A16" s="48"/>
      <c r="B16" s="50"/>
      <c r="C16" s="14"/>
      <c r="D16" s="14"/>
      <c r="E16" s="14"/>
      <c r="F16" s="20"/>
    </row>
    <row r="17" spans="1:6" ht="12.75">
      <c r="A17" s="48"/>
      <c r="B17" s="45"/>
      <c r="C17" s="14"/>
      <c r="D17" s="14"/>
      <c r="E17" s="14"/>
      <c r="F17" s="20"/>
    </row>
    <row r="18" spans="1:6" ht="12.75">
      <c r="A18" s="48"/>
      <c r="B18" s="45"/>
      <c r="C18" s="14"/>
      <c r="D18" s="14"/>
      <c r="E18" s="14"/>
      <c r="F18" s="20"/>
    </row>
    <row r="19" spans="1:6" ht="12.75">
      <c r="A19" s="48"/>
      <c r="B19" s="45"/>
      <c r="C19" s="14"/>
      <c r="D19" s="14"/>
      <c r="E19" s="14"/>
      <c r="F19" s="20"/>
    </row>
    <row r="20" spans="1:6" ht="12.75">
      <c r="A20" s="48"/>
      <c r="B20" s="45"/>
      <c r="C20" s="14"/>
      <c r="D20" s="14"/>
      <c r="E20" s="14"/>
      <c r="F20" s="20"/>
    </row>
    <row r="21" spans="1:6" ht="12.75">
      <c r="A21" s="48"/>
      <c r="B21" s="45"/>
      <c r="C21" s="14"/>
      <c r="D21" s="14"/>
      <c r="E21" s="14"/>
      <c r="F21" s="20"/>
    </row>
    <row r="22" spans="1:6" ht="12.75">
      <c r="A22" s="48"/>
      <c r="B22" s="45"/>
      <c r="C22" s="14"/>
      <c r="D22" s="14"/>
      <c r="E22" s="14"/>
      <c r="F22" s="20"/>
    </row>
    <row r="23" spans="1:6" ht="12.75">
      <c r="A23" s="48"/>
      <c r="B23" s="45"/>
      <c r="C23" s="14"/>
      <c r="D23" s="14"/>
      <c r="E23" s="14"/>
      <c r="F23" s="20"/>
    </row>
    <row r="24" spans="1:6" ht="12.75">
      <c r="A24" s="48"/>
      <c r="B24" s="45"/>
      <c r="C24" s="14"/>
      <c r="D24" s="14"/>
      <c r="E24" s="14"/>
      <c r="F24" s="20"/>
    </row>
    <row r="25" spans="1:6" ht="12.75">
      <c r="A25" s="48"/>
      <c r="B25" s="45"/>
      <c r="C25" s="14"/>
      <c r="D25" s="14"/>
      <c r="E25" s="14"/>
      <c r="F25" s="20"/>
    </row>
    <row r="26" spans="1:6" ht="12.75">
      <c r="A26" s="48"/>
      <c r="B26" s="45"/>
      <c r="C26" s="14"/>
      <c r="D26" s="14"/>
      <c r="E26" s="14"/>
      <c r="F26" s="20"/>
    </row>
    <row r="27" spans="1:6" ht="12.75">
      <c r="A27" s="48"/>
      <c r="B27" s="45"/>
      <c r="C27" s="14"/>
      <c r="D27" s="14"/>
      <c r="E27" s="14"/>
      <c r="F27" s="20"/>
    </row>
    <row r="28" spans="1:6" ht="12.75">
      <c r="A28" s="48"/>
      <c r="B28" s="45"/>
      <c r="C28" s="14"/>
      <c r="D28" s="14"/>
      <c r="E28" s="14"/>
      <c r="F28" s="20"/>
    </row>
    <row r="29" spans="1:6" ht="12.75">
      <c r="A29" s="48"/>
      <c r="B29" s="45"/>
      <c r="C29" s="14"/>
      <c r="D29" s="14"/>
      <c r="E29" s="14"/>
      <c r="F29" s="20"/>
    </row>
    <row r="30" spans="1:6" ht="12.75">
      <c r="A30" s="48"/>
      <c r="B30" s="45"/>
      <c r="C30" s="14"/>
      <c r="D30" s="14"/>
      <c r="E30" s="14"/>
      <c r="F30" s="20"/>
    </row>
    <row r="31" spans="1:6" ht="12.75">
      <c r="A31" s="48"/>
      <c r="B31" s="45"/>
      <c r="C31" s="14"/>
      <c r="D31" s="14"/>
      <c r="E31" s="14"/>
      <c r="F31" s="20"/>
    </row>
    <row r="32" spans="1:6" ht="12.75">
      <c r="A32" s="48"/>
      <c r="B32" s="45"/>
      <c r="C32" s="14"/>
      <c r="D32" s="14"/>
      <c r="E32" s="14"/>
      <c r="F32" s="20"/>
    </row>
    <row r="33" spans="1:6" ht="12.75">
      <c r="A33" s="48"/>
      <c r="B33" s="45"/>
      <c r="C33" s="14"/>
      <c r="D33" s="14"/>
      <c r="E33" s="14"/>
      <c r="F33" s="20"/>
    </row>
    <row r="34" spans="1:6" ht="12.75">
      <c r="A34" s="48"/>
      <c r="B34" s="45"/>
      <c r="C34" s="14"/>
      <c r="D34" s="14"/>
      <c r="E34" s="14"/>
      <c r="F34" s="20"/>
    </row>
    <row r="35" spans="1:6" ht="12.75">
      <c r="A35" s="48"/>
      <c r="B35" s="45"/>
      <c r="C35" s="14"/>
      <c r="D35" s="14"/>
      <c r="E35" s="14"/>
      <c r="F35" s="20"/>
    </row>
    <row r="36" spans="1:6" ht="12.75">
      <c r="A36" s="48"/>
      <c r="B36" s="45"/>
      <c r="C36" s="14"/>
      <c r="D36" s="14"/>
      <c r="E36" s="14"/>
      <c r="F36" s="20"/>
    </row>
    <row r="37" spans="1:6" ht="12.75">
      <c r="A37" s="48"/>
      <c r="B37" s="45"/>
      <c r="C37" s="14"/>
      <c r="D37" s="14"/>
      <c r="E37" s="14"/>
      <c r="F37" s="20"/>
    </row>
    <row r="38" spans="1:6" ht="12.75">
      <c r="A38" s="48"/>
      <c r="B38" s="45"/>
      <c r="C38" s="14"/>
      <c r="D38" s="14"/>
      <c r="E38" s="14"/>
      <c r="F38" s="20"/>
    </row>
    <row r="39" spans="1:6" ht="12.75">
      <c r="A39" s="48"/>
      <c r="B39" s="45"/>
      <c r="C39" s="14"/>
      <c r="D39" s="14"/>
      <c r="E39" s="14"/>
      <c r="F39" s="20"/>
    </row>
    <row r="40" spans="1:6" ht="12.75">
      <c r="A40" s="48"/>
      <c r="B40" s="45"/>
      <c r="C40" s="14"/>
      <c r="D40" s="14"/>
      <c r="E40" s="14"/>
      <c r="F40" s="20"/>
    </row>
    <row r="41" spans="1:6" ht="12.75">
      <c r="A41" s="48"/>
      <c r="B41" s="45"/>
      <c r="C41" s="14"/>
      <c r="D41" s="14"/>
      <c r="E41" s="14"/>
      <c r="F41" s="20"/>
    </row>
    <row r="42" spans="1:6" ht="12.75">
      <c r="A42" s="48"/>
      <c r="B42" s="45"/>
      <c r="C42" s="14"/>
      <c r="D42" s="14"/>
      <c r="E42" s="14"/>
      <c r="F42" s="20"/>
    </row>
    <row r="43" spans="1:6" ht="12.75">
      <c r="A43" s="48"/>
      <c r="B43" s="45"/>
      <c r="C43" s="14"/>
      <c r="D43" s="14"/>
      <c r="E43" s="14"/>
      <c r="F43" s="20"/>
    </row>
    <row r="44" spans="1:6" ht="12.75">
      <c r="A44" s="48"/>
      <c r="B44" s="45"/>
      <c r="C44" s="14"/>
      <c r="D44" s="14"/>
      <c r="E44" s="14"/>
      <c r="F44" s="20"/>
    </row>
    <row r="45" spans="1:6" ht="12.75">
      <c r="A45" s="48"/>
      <c r="B45" s="45"/>
      <c r="C45" s="14"/>
      <c r="D45" s="14"/>
      <c r="E45" s="14"/>
      <c r="F45" s="20"/>
    </row>
    <row r="46" spans="1:6" ht="12.75">
      <c r="A46" s="48"/>
      <c r="B46" s="45"/>
      <c r="C46" s="14"/>
      <c r="D46" s="14"/>
      <c r="E46" s="14"/>
      <c r="F46" s="20"/>
    </row>
    <row r="47" spans="1:6" ht="12.75">
      <c r="A47" s="48"/>
      <c r="B47" s="45"/>
      <c r="C47" s="14"/>
      <c r="D47" s="14"/>
      <c r="E47" s="14"/>
      <c r="F47" s="20"/>
    </row>
    <row r="48" spans="1:6" ht="12.75">
      <c r="A48" s="48"/>
      <c r="B48" s="45"/>
      <c r="C48" s="14"/>
      <c r="D48" s="14"/>
      <c r="E48" s="14"/>
      <c r="F48" s="20"/>
    </row>
    <row r="49" spans="1:6" ht="12.75">
      <c r="A49" s="48"/>
      <c r="B49" s="45"/>
      <c r="C49" s="14"/>
      <c r="D49" s="14"/>
      <c r="E49" s="14"/>
      <c r="F49" s="20"/>
    </row>
    <row r="50" spans="1:6" ht="12.75">
      <c r="A50" s="48"/>
      <c r="B50" s="45"/>
      <c r="C50" s="14"/>
      <c r="D50" s="14"/>
      <c r="E50" s="14"/>
      <c r="F50" s="20"/>
    </row>
    <row r="51" spans="1:6" ht="12.75">
      <c r="A51" s="48"/>
      <c r="B51" s="45"/>
      <c r="C51" s="14"/>
      <c r="D51" s="14"/>
      <c r="E51" s="14"/>
      <c r="F51" s="20"/>
    </row>
    <row r="52" spans="1:6" ht="12.75">
      <c r="A52" s="48"/>
      <c r="B52" s="45"/>
      <c r="C52" s="14"/>
      <c r="D52" s="14"/>
      <c r="E52" s="14"/>
      <c r="F52" s="20"/>
    </row>
    <row r="53" spans="1:6" ht="12.75">
      <c r="A53" s="48"/>
      <c r="B53" s="45"/>
      <c r="C53" s="14"/>
      <c r="D53" s="14"/>
      <c r="E53" s="14"/>
      <c r="F53" s="20"/>
    </row>
    <row r="54" spans="1:6" ht="12.75">
      <c r="A54" s="48"/>
      <c r="B54" s="45"/>
      <c r="C54" s="14"/>
      <c r="D54" s="14"/>
      <c r="E54" s="14"/>
      <c r="F54" s="20"/>
    </row>
    <row r="55" spans="1:6" ht="12.75">
      <c r="A55" s="48"/>
      <c r="B55" s="45"/>
      <c r="C55" s="14"/>
      <c r="D55" s="14"/>
      <c r="E55" s="14"/>
      <c r="F55" s="20"/>
    </row>
    <row r="56" spans="1:6" ht="12.75">
      <c r="A56" s="48"/>
      <c r="B56" s="45"/>
      <c r="C56" s="14"/>
      <c r="D56" s="14"/>
      <c r="E56" s="14"/>
      <c r="F56" s="20"/>
    </row>
    <row r="57" spans="1:6" ht="12.75">
      <c r="A57" s="48"/>
      <c r="B57" s="45"/>
      <c r="C57" s="14"/>
      <c r="D57" s="14"/>
      <c r="E57" s="14"/>
      <c r="F57" s="20"/>
    </row>
    <row r="58" spans="1:6" ht="12.75">
      <c r="A58" s="48"/>
      <c r="B58" s="45"/>
      <c r="C58" s="14"/>
      <c r="D58" s="14"/>
      <c r="E58" s="14"/>
      <c r="F58" s="20"/>
    </row>
    <row r="59" spans="1:6" ht="12.75">
      <c r="A59" s="48"/>
      <c r="B59" s="45"/>
      <c r="C59" s="14"/>
      <c r="D59" s="14"/>
      <c r="E59" s="14"/>
      <c r="F59" s="20"/>
    </row>
    <row r="60" spans="1:6" ht="12.75">
      <c r="A60" s="48"/>
      <c r="B60" s="45"/>
      <c r="C60" s="14"/>
      <c r="D60" s="14"/>
      <c r="E60" s="14"/>
      <c r="F60" s="20"/>
    </row>
    <row r="61" spans="1:6" ht="12.75">
      <c r="A61" s="48"/>
      <c r="B61" s="45"/>
      <c r="C61" s="14"/>
      <c r="D61" s="14"/>
      <c r="E61" s="14"/>
      <c r="F61" s="20"/>
    </row>
    <row r="62" spans="1:6" ht="12.75">
      <c r="A62" s="48"/>
      <c r="B62" s="45"/>
      <c r="C62" s="14"/>
      <c r="D62" s="14"/>
      <c r="E62" s="14"/>
      <c r="F62" s="20"/>
    </row>
    <row r="63" spans="1:6" ht="12.75">
      <c r="A63" s="48"/>
      <c r="B63" s="45"/>
      <c r="C63" s="14"/>
      <c r="D63" s="14"/>
      <c r="E63" s="14"/>
      <c r="F63" s="20"/>
    </row>
    <row r="64" spans="1:6" ht="12.75">
      <c r="A64" s="48"/>
      <c r="B64" s="45"/>
      <c r="C64" s="14"/>
      <c r="D64" s="14"/>
      <c r="E64" s="14"/>
      <c r="F64" s="20"/>
    </row>
    <row r="65" spans="1:6" ht="12.75">
      <c r="A65" s="48"/>
      <c r="B65" s="45"/>
      <c r="C65" s="14"/>
      <c r="D65" s="14"/>
      <c r="E65" s="14"/>
      <c r="F65" s="20"/>
    </row>
    <row r="66" spans="1:6" ht="12.75">
      <c r="A66" s="48"/>
      <c r="B66" s="45"/>
      <c r="C66" s="14"/>
      <c r="D66" s="14"/>
      <c r="E66" s="14"/>
      <c r="F66" s="20"/>
    </row>
    <row r="67" spans="1:6" ht="12.75">
      <c r="A67" s="48"/>
      <c r="B67" s="45"/>
      <c r="C67" s="14"/>
      <c r="D67" s="14"/>
      <c r="E67" s="14"/>
      <c r="F67" s="20"/>
    </row>
    <row r="68" spans="1:6" ht="12.75">
      <c r="A68" s="48"/>
      <c r="B68" s="45"/>
      <c r="C68" s="14"/>
      <c r="D68" s="14"/>
      <c r="E68" s="14"/>
      <c r="F68" s="20"/>
    </row>
    <row r="69" spans="1:6" ht="12.75">
      <c r="A69" s="48"/>
      <c r="B69" s="45"/>
      <c r="C69" s="14"/>
      <c r="D69" s="14"/>
      <c r="E69" s="14"/>
      <c r="F69" s="20"/>
    </row>
    <row r="70" spans="1:6" ht="12.75">
      <c r="A70" s="48"/>
      <c r="B70" s="45"/>
      <c r="C70" s="14"/>
      <c r="D70" s="14"/>
      <c r="E70" s="14"/>
      <c r="F70" s="20"/>
    </row>
    <row r="71" spans="1:6" ht="12.75">
      <c r="A71" s="48"/>
      <c r="B71" s="45"/>
      <c r="C71" s="14"/>
      <c r="D71" s="14"/>
      <c r="E71" s="14"/>
      <c r="F71" s="20"/>
    </row>
    <row r="72" spans="1:6" ht="12.75">
      <c r="A72" s="48"/>
      <c r="B72" s="45"/>
      <c r="C72" s="14"/>
      <c r="D72" s="14"/>
      <c r="E72" s="14"/>
      <c r="F72" s="20"/>
    </row>
    <row r="73" spans="1:6" ht="12.75">
      <c r="A73" s="48"/>
      <c r="B73" s="45"/>
      <c r="C73" s="14"/>
      <c r="D73" s="14"/>
      <c r="E73" s="14"/>
      <c r="F73" s="20"/>
    </row>
    <row r="74" spans="1:6" ht="12.75">
      <c r="A74" s="48"/>
      <c r="B74" s="45"/>
      <c r="C74" s="14"/>
      <c r="D74" s="14"/>
      <c r="E74" s="14"/>
      <c r="F74" s="20"/>
    </row>
    <row r="75" spans="1:6" ht="12.75">
      <c r="A75" s="48"/>
      <c r="B75" s="45"/>
      <c r="C75" s="14"/>
      <c r="D75" s="14"/>
      <c r="E75" s="14"/>
      <c r="F75" s="20"/>
    </row>
    <row r="76" spans="1:6" ht="12.75">
      <c r="A76" s="48"/>
      <c r="B76" s="45"/>
      <c r="C76" s="14"/>
      <c r="D76" s="14"/>
      <c r="E76" s="14"/>
      <c r="F76" s="20"/>
    </row>
    <row r="77" spans="1:6" ht="12.75">
      <c r="A77" s="48"/>
      <c r="B77" s="45"/>
      <c r="C77" s="14"/>
      <c r="D77" s="14"/>
      <c r="E77" s="14"/>
      <c r="F77" s="20"/>
    </row>
    <row r="78" spans="1:6" ht="12.75">
      <c r="A78" s="48"/>
      <c r="B78" s="45"/>
      <c r="C78" s="14"/>
      <c r="D78" s="14"/>
      <c r="E78" s="14"/>
      <c r="F78" s="20"/>
    </row>
    <row r="79" spans="1:6" ht="12.75">
      <c r="A79" s="48"/>
      <c r="B79" s="45"/>
      <c r="C79" s="14"/>
      <c r="D79" s="14"/>
      <c r="E79" s="14"/>
      <c r="F79" s="20"/>
    </row>
    <row r="80" spans="1:6" ht="12.75">
      <c r="A80" s="48"/>
      <c r="B80" s="45"/>
      <c r="C80" s="14"/>
      <c r="D80" s="14"/>
      <c r="E80" s="14"/>
      <c r="F80" s="20"/>
    </row>
    <row r="81" spans="1:6" ht="12.75">
      <c r="A81" s="48"/>
      <c r="B81" s="45"/>
      <c r="C81" s="14"/>
      <c r="D81" s="14"/>
      <c r="E81" s="14"/>
      <c r="F81" s="20"/>
    </row>
    <row r="82" spans="1:6" ht="12.75">
      <c r="A82" s="48"/>
      <c r="B82" s="45"/>
      <c r="C82" s="14"/>
      <c r="D82" s="14"/>
      <c r="E82" s="14"/>
      <c r="F82" s="20"/>
    </row>
    <row r="83" spans="1:6" ht="12.75">
      <c r="A83" s="48"/>
      <c r="B83" s="45"/>
      <c r="C83" s="14"/>
      <c r="D83" s="14"/>
      <c r="E83" s="14"/>
      <c r="F83" s="20"/>
    </row>
    <row r="84" spans="1:6" ht="12.75">
      <c r="A84" s="48"/>
      <c r="B84" s="45"/>
      <c r="C84" s="14"/>
      <c r="D84" s="14"/>
      <c r="E84" s="14"/>
      <c r="F84" s="20"/>
    </row>
    <row r="85" spans="1:6" ht="12.75">
      <c r="A85" s="48"/>
      <c r="B85" s="45"/>
      <c r="C85" s="14"/>
      <c r="D85" s="14"/>
      <c r="E85" s="14"/>
      <c r="F85" s="20"/>
    </row>
    <row r="86" spans="1:6" ht="12.75">
      <c r="A86" s="48"/>
      <c r="B86" s="45"/>
      <c r="C86" s="14"/>
      <c r="D86" s="14"/>
      <c r="E86" s="14"/>
      <c r="F86" s="20"/>
    </row>
    <row r="87" spans="1:6" ht="12.75">
      <c r="A87" s="48"/>
      <c r="B87" s="45"/>
      <c r="C87" s="14"/>
      <c r="D87" s="14"/>
      <c r="E87" s="14"/>
      <c r="F87" s="20"/>
    </row>
    <row r="88" spans="1:6" ht="12.75">
      <c r="A88" s="48"/>
      <c r="B88" s="45"/>
      <c r="C88" s="14"/>
      <c r="D88" s="14"/>
      <c r="E88" s="14"/>
      <c r="F88" s="20"/>
    </row>
    <row r="89" spans="1:6" ht="12.75">
      <c r="A89" s="48"/>
      <c r="B89" s="45"/>
      <c r="C89" s="14"/>
      <c r="D89" s="14"/>
      <c r="E89" s="14"/>
      <c r="F89" s="20"/>
    </row>
    <row r="90" spans="1:6" ht="12.75">
      <c r="A90" s="48"/>
      <c r="B90" s="45"/>
      <c r="C90" s="14"/>
      <c r="D90" s="14"/>
      <c r="E90" s="14"/>
      <c r="F90" s="20"/>
    </row>
    <row r="91" spans="1:6" ht="12.75">
      <c r="A91" s="48"/>
      <c r="B91" s="45"/>
      <c r="C91" s="14"/>
      <c r="D91" s="14"/>
      <c r="E91" s="14"/>
      <c r="F91" s="20"/>
    </row>
    <row r="92" spans="1:6" ht="12.75">
      <c r="A92" s="48"/>
      <c r="B92" s="45"/>
      <c r="C92" s="14"/>
      <c r="D92" s="14"/>
      <c r="E92" s="14"/>
      <c r="F92" s="20"/>
    </row>
    <row r="93" spans="1:6" ht="12.75">
      <c r="A93" s="48"/>
      <c r="B93" s="45"/>
      <c r="C93" s="14"/>
      <c r="D93" s="14"/>
      <c r="E93" s="14"/>
      <c r="F93" s="20"/>
    </row>
    <row r="94" spans="1:6" ht="12.75">
      <c r="A94" s="48"/>
      <c r="B94" s="45"/>
      <c r="C94" s="14"/>
      <c r="D94" s="14"/>
      <c r="E94" s="14"/>
      <c r="F94" s="20"/>
    </row>
    <row r="95" spans="1:6" ht="12.75">
      <c r="A95" s="48"/>
      <c r="B95" s="45"/>
      <c r="C95" s="14"/>
      <c r="D95" s="14"/>
      <c r="E95" s="14"/>
      <c r="F95" s="20"/>
    </row>
    <row r="96" spans="1:6" ht="12.75">
      <c r="A96" s="48"/>
      <c r="B96" s="45"/>
      <c r="C96" s="14"/>
      <c r="D96" s="14"/>
      <c r="E96" s="14"/>
      <c r="F96" s="20"/>
    </row>
    <row r="97" spans="1:6" ht="12.75">
      <c r="A97" s="48"/>
      <c r="B97" s="45"/>
      <c r="C97" s="14"/>
      <c r="D97" s="14"/>
      <c r="E97" s="14"/>
      <c r="F97" s="20"/>
    </row>
    <row r="98" spans="1:6" ht="12.75">
      <c r="A98" s="48"/>
      <c r="B98" s="45"/>
      <c r="C98" s="14"/>
      <c r="D98" s="14"/>
      <c r="E98" s="14"/>
      <c r="F98" s="20"/>
    </row>
    <row r="99" spans="1:6" ht="12.75">
      <c r="A99" s="48"/>
      <c r="B99" s="45"/>
      <c r="C99" s="14"/>
      <c r="D99" s="14"/>
      <c r="E99" s="14"/>
      <c r="F99" s="20"/>
    </row>
    <row r="100" spans="1:6" ht="12.75">
      <c r="A100" s="48"/>
      <c r="B100" s="45"/>
      <c r="C100" s="14"/>
      <c r="D100" s="14"/>
      <c r="E100" s="14"/>
      <c r="F100" s="20"/>
    </row>
    <row r="101" spans="1:6" ht="12.75">
      <c r="A101" s="48"/>
      <c r="B101" s="45"/>
      <c r="C101" s="14"/>
      <c r="D101" s="14"/>
      <c r="E101" s="14"/>
      <c r="F101" s="20"/>
    </row>
    <row r="102" spans="1:6" ht="12.75">
      <c r="A102" s="48"/>
      <c r="B102" s="45"/>
      <c r="C102" s="14"/>
      <c r="D102" s="14"/>
      <c r="E102" s="14"/>
      <c r="F102" s="20"/>
    </row>
    <row r="103" spans="1:6" ht="12.75">
      <c r="A103" s="48"/>
      <c r="B103" s="45"/>
      <c r="C103" s="14"/>
      <c r="D103" s="14"/>
      <c r="E103" s="14"/>
      <c r="F103" s="20"/>
    </row>
    <row r="104" spans="1:6" ht="12.75">
      <c r="A104" s="48"/>
      <c r="B104" s="45"/>
      <c r="C104" s="14"/>
      <c r="D104" s="14"/>
      <c r="E104" s="14"/>
      <c r="F104" s="20"/>
    </row>
    <row r="105" spans="1:6" ht="12.75">
      <c r="A105" s="48"/>
      <c r="B105" s="45"/>
      <c r="C105" s="14"/>
      <c r="D105" s="14"/>
      <c r="E105" s="14"/>
      <c r="F105" s="20"/>
    </row>
    <row r="106" spans="1:6" ht="12.75">
      <c r="A106" s="48"/>
      <c r="B106" s="45"/>
      <c r="C106" s="14"/>
      <c r="D106" s="14"/>
      <c r="E106" s="14"/>
      <c r="F106" s="20"/>
    </row>
    <row r="107" spans="1:6" ht="12.75">
      <c r="A107" s="48"/>
      <c r="B107" s="45"/>
      <c r="C107" s="14"/>
      <c r="D107" s="14"/>
      <c r="E107" s="14"/>
      <c r="F107" s="20"/>
    </row>
    <row r="108" spans="1:6" ht="12.75">
      <c r="A108" s="48"/>
      <c r="B108" s="45"/>
      <c r="C108" s="14"/>
      <c r="D108" s="14"/>
      <c r="E108" s="14"/>
      <c r="F108" s="20"/>
    </row>
    <row r="109" spans="1:6" ht="12.75">
      <c r="A109" s="48"/>
      <c r="B109" s="45"/>
      <c r="C109" s="14"/>
      <c r="D109" s="14"/>
      <c r="E109" s="14"/>
      <c r="F109" s="20"/>
    </row>
    <row r="110" spans="1:6" ht="12.75">
      <c r="A110" s="48"/>
      <c r="B110" s="45"/>
      <c r="C110" s="14"/>
      <c r="D110" s="14"/>
      <c r="E110" s="14"/>
      <c r="F110" s="20"/>
    </row>
    <row r="111" spans="1:6" ht="12.75">
      <c r="A111" s="52"/>
      <c r="B111" s="53"/>
      <c r="C111" s="54"/>
      <c r="D111" s="54"/>
      <c r="E111" s="54"/>
      <c r="F111" s="55"/>
    </row>
    <row r="112" spans="1:6" ht="12.75">
      <c r="A112" s="52"/>
      <c r="B112" s="53"/>
      <c r="C112" s="54"/>
      <c r="D112" s="54"/>
      <c r="E112" s="54"/>
      <c r="F112" s="55"/>
    </row>
    <row r="113" spans="1:6" ht="12.75">
      <c r="A113" s="52"/>
      <c r="B113" s="53"/>
      <c r="C113" s="54"/>
      <c r="D113" s="54"/>
      <c r="E113" s="54"/>
      <c r="F113" s="55"/>
    </row>
    <row r="114" spans="1:6" ht="12.75">
      <c r="A114" s="52"/>
      <c r="B114" s="53"/>
      <c r="C114" s="54"/>
      <c r="D114" s="54"/>
      <c r="E114" s="54"/>
      <c r="F114" s="55"/>
    </row>
    <row r="115" spans="1:6" ht="12.75">
      <c r="A115" s="52"/>
      <c r="B115" s="53"/>
      <c r="C115" s="54"/>
      <c r="D115" s="54"/>
      <c r="E115" s="54"/>
      <c r="F115" s="55"/>
    </row>
    <row r="116" spans="1:6" ht="12.75">
      <c r="A116" s="52"/>
      <c r="B116" s="53"/>
      <c r="C116" s="54"/>
      <c r="D116" s="54"/>
      <c r="E116" s="54"/>
      <c r="F116" s="55"/>
    </row>
    <row r="117" spans="1:6" ht="12.75">
      <c r="A117" s="52"/>
      <c r="B117" s="53"/>
      <c r="C117" s="54"/>
      <c r="D117" s="54"/>
      <c r="E117" s="54"/>
      <c r="F117" s="55"/>
    </row>
    <row r="118" spans="1:6" ht="12.75">
      <c r="A118" s="52"/>
      <c r="B118" s="53"/>
      <c r="C118" s="54"/>
      <c r="D118" s="54"/>
      <c r="E118" s="54"/>
      <c r="F118" s="55"/>
    </row>
    <row r="119" spans="1:6" ht="12.75">
      <c r="A119" s="52"/>
      <c r="B119" s="53"/>
      <c r="C119" s="54"/>
      <c r="D119" s="54"/>
      <c r="E119" s="54"/>
      <c r="F119" s="55"/>
    </row>
    <row r="120" spans="1:6" ht="12.75">
      <c r="A120" s="52"/>
      <c r="B120" s="53"/>
      <c r="C120" s="54"/>
      <c r="D120" s="54"/>
      <c r="E120" s="54"/>
      <c r="F120" s="55"/>
    </row>
    <row r="121" spans="1:6" ht="12.75">
      <c r="A121" s="52"/>
      <c r="B121" s="55"/>
      <c r="C121" s="54"/>
      <c r="D121" s="54"/>
      <c r="E121" s="54"/>
      <c r="F121" s="55"/>
    </row>
    <row r="122" spans="1:6" ht="12.75">
      <c r="A122" s="52"/>
      <c r="B122" s="55"/>
      <c r="C122" s="54"/>
      <c r="D122" s="54"/>
      <c r="E122" s="54"/>
      <c r="F122" s="55"/>
    </row>
    <row r="123" spans="1:6" ht="12.75">
      <c r="A123" s="52"/>
      <c r="B123" s="55"/>
      <c r="C123" s="54"/>
      <c r="D123" s="54"/>
      <c r="E123" s="54"/>
      <c r="F123" s="55"/>
    </row>
    <row r="124" spans="1:6" ht="12.75">
      <c r="A124" s="52"/>
      <c r="B124" s="55"/>
      <c r="C124" s="54"/>
      <c r="D124" s="54"/>
      <c r="E124" s="54"/>
      <c r="F124" s="55"/>
    </row>
    <row r="125" spans="1:6" ht="12.75">
      <c r="A125" s="52"/>
      <c r="B125" s="55"/>
      <c r="C125" s="54"/>
      <c r="D125" s="54"/>
      <c r="E125" s="54"/>
      <c r="F125" s="55"/>
    </row>
    <row r="126" spans="1:6" ht="12.75">
      <c r="A126" s="52"/>
      <c r="B126" s="55"/>
      <c r="C126" s="54"/>
      <c r="D126" s="54"/>
      <c r="E126" s="54"/>
      <c r="F126" s="55"/>
    </row>
    <row r="127" spans="1:6" ht="12.75">
      <c r="A127" s="52"/>
      <c r="B127" s="55"/>
      <c r="C127" s="54"/>
      <c r="D127" s="54"/>
      <c r="E127" s="54"/>
      <c r="F127" s="55"/>
    </row>
    <row r="128" spans="1:6" ht="12.75">
      <c r="A128" s="52"/>
      <c r="B128" s="55"/>
      <c r="C128" s="54"/>
      <c r="D128" s="54"/>
      <c r="E128" s="54"/>
      <c r="F128" s="55"/>
    </row>
    <row r="129" spans="1:6" ht="12.75">
      <c r="A129" s="52"/>
      <c r="B129" s="55"/>
      <c r="C129" s="54"/>
      <c r="D129" s="54"/>
      <c r="E129" s="54"/>
      <c r="F129" s="55"/>
    </row>
    <row r="130" spans="1:6" ht="12.75">
      <c r="A130" s="52"/>
      <c r="B130" s="55"/>
      <c r="C130" s="54"/>
      <c r="D130" s="54"/>
      <c r="E130" s="54"/>
      <c r="F130" s="55"/>
    </row>
    <row r="131" spans="1:6" ht="12.75">
      <c r="A131" s="52"/>
      <c r="B131" s="55"/>
      <c r="C131" s="54"/>
      <c r="D131" s="54"/>
      <c r="E131" s="54"/>
      <c r="F131" s="55"/>
    </row>
    <row r="132" spans="1:6" ht="12.75">
      <c r="A132" s="52"/>
      <c r="B132" s="55"/>
      <c r="C132" s="54"/>
      <c r="D132" s="54"/>
      <c r="E132" s="54"/>
      <c r="F132" s="55"/>
    </row>
    <row r="133" spans="1:6" ht="12.75">
      <c r="A133" s="52"/>
      <c r="B133" s="55"/>
      <c r="C133" s="54"/>
      <c r="D133" s="54"/>
      <c r="E133" s="54"/>
      <c r="F133" s="55"/>
    </row>
    <row r="134" spans="1:6" ht="12.75">
      <c r="A134" s="52"/>
      <c r="B134" s="55"/>
      <c r="C134" s="54"/>
      <c r="D134" s="54"/>
      <c r="E134" s="54"/>
      <c r="F134" s="55"/>
    </row>
    <row r="135" spans="1:6" ht="12.75">
      <c r="A135" s="52"/>
      <c r="B135" s="55"/>
      <c r="C135" s="54"/>
      <c r="D135" s="54"/>
      <c r="E135" s="54"/>
      <c r="F135" s="55"/>
    </row>
    <row r="136" spans="1:6" ht="12.75">
      <c r="A136" s="52"/>
      <c r="B136" s="55"/>
      <c r="C136" s="54"/>
      <c r="D136" s="54"/>
      <c r="E136" s="54"/>
      <c r="F136" s="55"/>
    </row>
    <row r="137" spans="1:6" ht="12.75">
      <c r="A137" s="52"/>
      <c r="B137" s="55"/>
      <c r="C137" s="54"/>
      <c r="D137" s="54"/>
      <c r="E137" s="54"/>
      <c r="F137" s="55"/>
    </row>
    <row r="138" spans="1:6" ht="12.75">
      <c r="A138" s="52"/>
      <c r="B138" s="55"/>
      <c r="C138" s="54"/>
      <c r="D138" s="54"/>
      <c r="E138" s="54"/>
      <c r="F138" s="55"/>
    </row>
    <row r="139" spans="1:6" ht="12.75">
      <c r="A139" s="52"/>
      <c r="B139" s="55"/>
      <c r="C139" s="54"/>
      <c r="D139" s="54"/>
      <c r="E139" s="54"/>
      <c r="F139" s="55"/>
    </row>
    <row r="140" spans="1:6" ht="12.75">
      <c r="A140" s="52"/>
      <c r="B140" s="55"/>
      <c r="C140" s="54"/>
      <c r="D140" s="54"/>
      <c r="E140" s="54"/>
      <c r="F140" s="55"/>
    </row>
    <row r="141" spans="1:6" ht="12.75">
      <c r="A141" s="52"/>
      <c r="B141" s="55"/>
      <c r="C141" s="54"/>
      <c r="D141" s="54"/>
      <c r="E141" s="54"/>
      <c r="F141" s="55"/>
    </row>
    <row r="142" spans="1:6" ht="12.75">
      <c r="A142" s="52"/>
      <c r="B142" s="55"/>
      <c r="C142" s="54"/>
      <c r="D142" s="54"/>
      <c r="E142" s="54"/>
      <c r="F142" s="55"/>
    </row>
    <row r="143" spans="1:6" ht="12.75">
      <c r="A143" s="52"/>
      <c r="B143" s="55"/>
      <c r="C143" s="54"/>
      <c r="D143" s="54"/>
      <c r="E143" s="54"/>
      <c r="F143" s="55"/>
    </row>
    <row r="144" spans="1:6" ht="12.75">
      <c r="A144" s="52"/>
      <c r="B144" s="55"/>
      <c r="C144" s="54"/>
      <c r="D144" s="54"/>
      <c r="E144" s="54"/>
      <c r="F144" s="55"/>
    </row>
    <row r="145" spans="1:6" ht="12.75">
      <c r="A145" s="52"/>
      <c r="B145" s="55"/>
      <c r="C145" s="54"/>
      <c r="D145" s="54"/>
      <c r="E145" s="54"/>
      <c r="F145" s="55"/>
    </row>
    <row r="146" spans="1:6" ht="12.75">
      <c r="A146" s="52"/>
      <c r="B146" s="55"/>
      <c r="C146" s="54"/>
      <c r="D146" s="54"/>
      <c r="E146" s="54"/>
      <c r="F146" s="55"/>
    </row>
    <row r="147" spans="1:6" ht="12.75">
      <c r="A147" s="52"/>
      <c r="B147" s="55"/>
      <c r="C147" s="54"/>
      <c r="D147" s="54"/>
      <c r="E147" s="54"/>
      <c r="F147" s="55"/>
    </row>
    <row r="148" spans="1:6" ht="12.75">
      <c r="A148" s="52"/>
      <c r="B148" s="55"/>
      <c r="C148" s="54"/>
      <c r="D148" s="54"/>
      <c r="E148" s="54"/>
      <c r="F148" s="55"/>
    </row>
    <row r="149" spans="1:6" ht="12.75">
      <c r="A149" s="52"/>
      <c r="B149" s="55"/>
      <c r="C149" s="54"/>
      <c r="D149" s="54"/>
      <c r="E149" s="54"/>
      <c r="F149" s="55"/>
    </row>
    <row r="150" spans="1:6" ht="12.75">
      <c r="A150" s="52"/>
      <c r="B150" s="55"/>
      <c r="C150" s="54"/>
      <c r="D150" s="54"/>
      <c r="E150" s="54"/>
      <c r="F150" s="55"/>
    </row>
    <row r="151" spans="1:6" ht="12.75">
      <c r="A151" s="52"/>
      <c r="B151" s="55"/>
      <c r="C151" s="54"/>
      <c r="D151" s="54"/>
      <c r="E151" s="54"/>
      <c r="F151" s="55"/>
    </row>
    <row r="152" spans="1:6" ht="12.75">
      <c r="A152" s="52"/>
      <c r="B152" s="55"/>
      <c r="C152" s="54"/>
      <c r="D152" s="54"/>
      <c r="E152" s="54"/>
      <c r="F152" s="55"/>
    </row>
    <row r="153" spans="1:6" ht="12.75">
      <c r="A153" s="52"/>
      <c r="B153" s="55"/>
      <c r="C153" s="54"/>
      <c r="D153" s="54"/>
      <c r="E153" s="54"/>
      <c r="F153" s="55"/>
    </row>
    <row r="154" spans="1:6" ht="12.75">
      <c r="A154" s="52"/>
      <c r="B154" s="55"/>
      <c r="C154" s="54"/>
      <c r="D154" s="54"/>
      <c r="E154" s="54"/>
      <c r="F154" s="55"/>
    </row>
    <row r="155" spans="1:6" ht="12.75">
      <c r="A155" s="52"/>
      <c r="B155" s="55"/>
      <c r="C155" s="54"/>
      <c r="D155" s="54"/>
      <c r="E155" s="54"/>
      <c r="F155" s="55"/>
    </row>
    <row r="156" spans="1:6" ht="12.75">
      <c r="A156" s="52"/>
      <c r="B156" s="55"/>
      <c r="C156" s="54"/>
      <c r="D156" s="54"/>
      <c r="E156" s="54"/>
      <c r="F156" s="55"/>
    </row>
    <row r="157" spans="1:6" ht="12.75">
      <c r="A157" s="52"/>
      <c r="B157" s="55"/>
      <c r="C157" s="54"/>
      <c r="D157" s="54"/>
      <c r="E157" s="54"/>
      <c r="F157" s="55"/>
    </row>
    <row r="158" spans="1:6" ht="12.75">
      <c r="A158" s="52"/>
      <c r="B158" s="55"/>
      <c r="C158" s="54"/>
      <c r="D158" s="54"/>
      <c r="E158" s="54"/>
      <c r="F158" s="55"/>
    </row>
    <row r="159" spans="1:6" ht="12.75">
      <c r="A159" s="52"/>
      <c r="B159" s="55"/>
      <c r="C159" s="54"/>
      <c r="D159" s="54"/>
      <c r="E159" s="54"/>
      <c r="F159" s="55"/>
    </row>
    <row r="160" spans="1:6" ht="12.75">
      <c r="A160" s="52"/>
      <c r="B160" s="55"/>
      <c r="C160" s="54"/>
      <c r="D160" s="54"/>
      <c r="E160" s="54"/>
      <c r="F160" s="55"/>
    </row>
    <row r="161" spans="1:6" ht="12.75">
      <c r="A161" s="52"/>
      <c r="B161" s="55"/>
      <c r="C161" s="54"/>
      <c r="D161" s="54"/>
      <c r="E161" s="54"/>
      <c r="F161" s="55"/>
    </row>
    <row r="162" spans="1:6" ht="12.75">
      <c r="A162" s="52"/>
      <c r="B162" s="55"/>
      <c r="C162" s="54"/>
      <c r="D162" s="54"/>
      <c r="E162" s="54"/>
      <c r="F162" s="55"/>
    </row>
    <row r="163" spans="1:6" ht="12.75">
      <c r="A163" s="52"/>
      <c r="B163" s="55"/>
      <c r="C163" s="54"/>
      <c r="D163" s="54"/>
      <c r="E163" s="54"/>
      <c r="F163" s="55"/>
    </row>
    <row r="164" spans="1:6" ht="12.75">
      <c r="A164" s="52"/>
      <c r="B164" s="55"/>
      <c r="C164" s="54"/>
      <c r="D164" s="54"/>
      <c r="E164" s="54"/>
      <c r="F164" s="55"/>
    </row>
    <row r="165" spans="1:6" ht="12.75">
      <c r="A165" s="52"/>
      <c r="B165" s="55"/>
      <c r="C165" s="54"/>
      <c r="D165" s="54"/>
      <c r="E165" s="54"/>
      <c r="F165" s="55"/>
    </row>
    <row r="166" spans="1:6" ht="12.75">
      <c r="A166" s="52"/>
      <c r="B166" s="55"/>
      <c r="C166" s="54"/>
      <c r="D166" s="54"/>
      <c r="E166" s="54"/>
      <c r="F166" s="55"/>
    </row>
    <row r="167" spans="1:6" ht="12.75">
      <c r="A167" s="52"/>
      <c r="B167" s="55"/>
      <c r="C167" s="54"/>
      <c r="D167" s="54"/>
      <c r="E167" s="54"/>
      <c r="F167" s="55"/>
    </row>
    <row r="168" spans="1:6" ht="12.75">
      <c r="A168" s="52"/>
      <c r="B168" s="55"/>
      <c r="C168" s="54"/>
      <c r="D168" s="54"/>
      <c r="E168" s="54"/>
      <c r="F168" s="55"/>
    </row>
    <row r="169" spans="1:6" ht="12.75">
      <c r="A169" s="52"/>
      <c r="B169" s="55"/>
      <c r="C169" s="54"/>
      <c r="D169" s="54"/>
      <c r="E169" s="54"/>
      <c r="F169" s="55"/>
    </row>
    <row r="170" spans="1:6" ht="12.75">
      <c r="A170" s="52"/>
      <c r="B170" s="55"/>
      <c r="C170" s="54"/>
      <c r="D170" s="54"/>
      <c r="E170" s="54"/>
      <c r="F170" s="55"/>
    </row>
    <row r="171" spans="1:6" ht="12.75">
      <c r="A171" s="52"/>
      <c r="B171" s="55"/>
      <c r="C171" s="54"/>
      <c r="D171" s="54"/>
      <c r="E171" s="54"/>
      <c r="F171" s="55"/>
    </row>
    <row r="172" spans="1:6" ht="12.75">
      <c r="A172" s="52"/>
      <c r="B172" s="55"/>
      <c r="C172" s="54"/>
      <c r="D172" s="54"/>
      <c r="E172" s="54"/>
      <c r="F172" s="55"/>
    </row>
    <row r="173" spans="1:6" ht="12.75">
      <c r="A173" s="52"/>
      <c r="B173" s="55"/>
      <c r="C173" s="54"/>
      <c r="D173" s="54"/>
      <c r="E173" s="54"/>
      <c r="F173" s="55"/>
    </row>
    <row r="174" spans="1:6" ht="12.75">
      <c r="A174" s="52"/>
      <c r="B174" s="55"/>
      <c r="C174" s="54"/>
      <c r="D174" s="54"/>
      <c r="E174" s="54"/>
      <c r="F174" s="55"/>
    </row>
    <row r="175" spans="1:6" ht="12.75">
      <c r="A175" s="52"/>
      <c r="B175" s="55"/>
      <c r="C175" s="54"/>
      <c r="D175" s="54"/>
      <c r="E175" s="54"/>
      <c r="F175" s="55"/>
    </row>
    <row r="176" spans="1:6" ht="12.75">
      <c r="A176" s="52"/>
      <c r="B176" s="55"/>
      <c r="C176" s="54"/>
      <c r="D176" s="54"/>
      <c r="E176" s="54"/>
      <c r="F176" s="55"/>
    </row>
    <row r="177" spans="1:6" ht="12.75">
      <c r="A177" s="52"/>
      <c r="B177" s="55"/>
      <c r="C177" s="54"/>
      <c r="D177" s="54"/>
      <c r="E177" s="54"/>
      <c r="F177" s="55"/>
    </row>
    <row r="178" spans="1:6" ht="12.75">
      <c r="A178" s="52"/>
      <c r="B178" s="55"/>
      <c r="C178" s="54"/>
      <c r="D178" s="54"/>
      <c r="E178" s="54"/>
      <c r="F178" s="55"/>
    </row>
    <row r="179" spans="1:6" ht="12.75">
      <c r="A179" s="52"/>
      <c r="B179" s="55"/>
      <c r="C179" s="54"/>
      <c r="D179" s="54"/>
      <c r="E179" s="54"/>
      <c r="F179" s="55"/>
    </row>
    <row r="180" spans="1:6" ht="12.75">
      <c r="A180" s="52"/>
      <c r="B180" s="55"/>
      <c r="C180" s="54"/>
      <c r="D180" s="54"/>
      <c r="E180" s="54"/>
      <c r="F180" s="55"/>
    </row>
    <row r="181" spans="1:6" ht="12.75">
      <c r="A181" s="52"/>
      <c r="B181" s="55"/>
      <c r="C181" s="54"/>
      <c r="D181" s="54"/>
      <c r="E181" s="54"/>
      <c r="F181" s="55"/>
    </row>
    <row r="182" spans="1:6" ht="12.75">
      <c r="A182" s="52"/>
      <c r="B182" s="55"/>
      <c r="C182" s="54"/>
      <c r="D182" s="54"/>
      <c r="E182" s="54"/>
      <c r="F182" s="55"/>
    </row>
    <row r="183" spans="1:6" ht="12.75">
      <c r="A183" s="52"/>
      <c r="B183" s="55"/>
      <c r="C183" s="54"/>
      <c r="D183" s="54"/>
      <c r="E183" s="54"/>
      <c r="F183" s="55"/>
    </row>
    <row r="184" spans="1:6" ht="12.75">
      <c r="A184" s="52"/>
      <c r="B184" s="55"/>
      <c r="C184" s="54"/>
      <c r="D184" s="54"/>
      <c r="E184" s="54"/>
      <c r="F184" s="55"/>
    </row>
    <row r="185" spans="1:6" ht="12.75">
      <c r="A185" s="52"/>
      <c r="B185" s="55"/>
      <c r="C185" s="54"/>
      <c r="D185" s="54"/>
      <c r="E185" s="54"/>
      <c r="F185" s="55"/>
    </row>
    <row r="186" spans="1:6" ht="12.75">
      <c r="A186" s="52"/>
      <c r="B186" s="55"/>
      <c r="C186" s="54"/>
      <c r="D186" s="54"/>
      <c r="E186" s="54"/>
      <c r="F186" s="55"/>
    </row>
    <row r="187" spans="1:6" ht="12.75">
      <c r="A187" s="52"/>
      <c r="B187" s="55"/>
      <c r="C187" s="54"/>
      <c r="D187" s="54"/>
      <c r="E187" s="54"/>
      <c r="F187" s="55"/>
    </row>
    <row r="188" spans="1:6" ht="12.75">
      <c r="A188" s="52"/>
      <c r="B188" s="55"/>
      <c r="C188" s="54"/>
      <c r="D188" s="54"/>
      <c r="E188" s="54"/>
      <c r="F188" s="55"/>
    </row>
    <row r="189" spans="1:6" ht="12.75">
      <c r="A189" s="52"/>
      <c r="B189" s="55"/>
      <c r="C189" s="54"/>
      <c r="D189" s="54"/>
      <c r="E189" s="54"/>
      <c r="F189" s="55"/>
    </row>
    <row r="190" spans="1:6" ht="12.75">
      <c r="A190" s="52"/>
      <c r="B190" s="55"/>
      <c r="C190" s="54"/>
      <c r="D190" s="54"/>
      <c r="E190" s="54"/>
      <c r="F190" s="55"/>
    </row>
    <row r="191" spans="1:6" ht="12.75">
      <c r="A191" s="52"/>
      <c r="B191" s="55"/>
      <c r="C191" s="54"/>
      <c r="D191" s="54"/>
      <c r="E191" s="54"/>
      <c r="F191" s="55"/>
    </row>
    <row r="192" spans="1:6" ht="12.75">
      <c r="A192" s="52"/>
      <c r="B192" s="55"/>
      <c r="C192" s="54"/>
      <c r="D192" s="54"/>
      <c r="E192" s="54"/>
      <c r="F192" s="55"/>
    </row>
    <row r="193" spans="1:6" ht="12.75">
      <c r="A193" s="52"/>
      <c r="B193" s="55"/>
      <c r="C193" s="54"/>
      <c r="D193" s="54"/>
      <c r="E193" s="54"/>
      <c r="F193" s="55"/>
    </row>
    <row r="194" spans="1:6" ht="12.75">
      <c r="A194" s="52"/>
      <c r="B194" s="55"/>
      <c r="C194" s="54"/>
      <c r="D194" s="54"/>
      <c r="E194" s="54"/>
      <c r="F194" s="55"/>
    </row>
    <row r="195" spans="1:6" ht="12.75">
      <c r="A195" s="52"/>
      <c r="B195" s="55"/>
      <c r="C195" s="54"/>
      <c r="D195" s="54"/>
      <c r="E195" s="54"/>
      <c r="F195" s="55"/>
    </row>
    <row r="196" ht="12.75">
      <c r="A196" s="46"/>
    </row>
    <row r="197" ht="12.75">
      <c r="A197" s="46"/>
    </row>
    <row r="198" ht="12.75">
      <c r="A198" s="46"/>
    </row>
    <row r="199" ht="12.75">
      <c r="A199" s="46"/>
    </row>
    <row r="200" ht="12.75">
      <c r="A200" s="46"/>
    </row>
    <row r="201" ht="12.75">
      <c r="A201" s="46"/>
    </row>
    <row r="202" ht="12.75">
      <c r="A202" s="46"/>
    </row>
    <row r="203" ht="12.75">
      <c r="A203" s="46"/>
    </row>
    <row r="204" ht="12.75">
      <c r="A204" s="46"/>
    </row>
    <row r="205" ht="12.75">
      <c r="A205" s="46"/>
    </row>
    <row r="206" ht="12.75">
      <c r="A206" s="46"/>
    </row>
    <row r="207" ht="12.75">
      <c r="A207" s="46"/>
    </row>
    <row r="208" ht="12.75">
      <c r="A208" s="46"/>
    </row>
    <row r="209" ht="12.75">
      <c r="A209" s="46"/>
    </row>
    <row r="210" ht="12.75">
      <c r="A210" s="46"/>
    </row>
    <row r="211" ht="12.75">
      <c r="A211" s="46"/>
    </row>
    <row r="212" ht="12.75">
      <c r="A212" s="46"/>
    </row>
    <row r="213" ht="12.75">
      <c r="A213" s="46"/>
    </row>
    <row r="214" ht="12.75">
      <c r="A214" s="46"/>
    </row>
    <row r="215" ht="12.75">
      <c r="A215" s="46"/>
    </row>
    <row r="216" ht="12.75">
      <c r="A216" s="46"/>
    </row>
    <row r="217" ht="12.75">
      <c r="A217" s="46"/>
    </row>
    <row r="218" ht="12.75">
      <c r="A218" s="46"/>
    </row>
    <row r="219" ht="12.75">
      <c r="A219" s="46"/>
    </row>
    <row r="220" ht="12.75">
      <c r="A220" s="46"/>
    </row>
    <row r="221" ht="12.75">
      <c r="A221" s="46"/>
    </row>
    <row r="222" ht="12.75">
      <c r="A222" s="46"/>
    </row>
    <row r="223" ht="12.75">
      <c r="A223" s="46"/>
    </row>
    <row r="224" ht="12.75">
      <c r="A224" s="46"/>
    </row>
    <row r="225" ht="12.75">
      <c r="A225" s="46"/>
    </row>
    <row r="226" ht="12.75">
      <c r="A226" s="46"/>
    </row>
    <row r="227" ht="12.75">
      <c r="A227" s="46"/>
    </row>
    <row r="228" ht="12.75">
      <c r="A228" s="46"/>
    </row>
    <row r="229" ht="12.75">
      <c r="A229" s="46"/>
    </row>
    <row r="230" ht="12.75">
      <c r="A230" s="46"/>
    </row>
    <row r="231" ht="12.75">
      <c r="A231" s="46"/>
    </row>
    <row r="232" ht="12.75">
      <c r="A232" s="46"/>
    </row>
    <row r="233" ht="12.75">
      <c r="A233" s="46"/>
    </row>
    <row r="234" ht="12.75">
      <c r="A234" s="46"/>
    </row>
    <row r="235" ht="12.75">
      <c r="A235" s="46"/>
    </row>
    <row r="236" ht="12.75">
      <c r="A236" s="46"/>
    </row>
    <row r="237" ht="12.75">
      <c r="A237" s="46"/>
    </row>
    <row r="238" ht="12.75">
      <c r="A238" s="46"/>
    </row>
    <row r="239" ht="12.75">
      <c r="A239" s="46"/>
    </row>
    <row r="240" ht="12.75">
      <c r="A240" s="46"/>
    </row>
    <row r="241" ht="12.75">
      <c r="A241" s="46"/>
    </row>
    <row r="242" ht="12.75">
      <c r="A242" s="46"/>
    </row>
    <row r="243" ht="12.75">
      <c r="A243" s="46"/>
    </row>
    <row r="244" ht="12.75">
      <c r="A244" s="46"/>
    </row>
    <row r="245" ht="12.75">
      <c r="A245" s="46"/>
    </row>
    <row r="246" ht="12.75">
      <c r="A246" s="46"/>
    </row>
    <row r="247" ht="12.75">
      <c r="A247" s="46"/>
    </row>
    <row r="248" ht="12.75">
      <c r="A248" s="46"/>
    </row>
    <row r="249" ht="12.75">
      <c r="A249" s="46"/>
    </row>
    <row r="250" ht="12.75">
      <c r="A250" s="46"/>
    </row>
    <row r="251" ht="12.75">
      <c r="A251" s="46"/>
    </row>
    <row r="252" ht="12.75">
      <c r="A252" s="46"/>
    </row>
    <row r="253" ht="12.75">
      <c r="A253" s="46"/>
    </row>
    <row r="254" ht="12.75">
      <c r="A254" s="46"/>
    </row>
    <row r="255" ht="12.75">
      <c r="A255" s="46"/>
    </row>
    <row r="256" ht="12.75">
      <c r="A256" s="46"/>
    </row>
    <row r="257" ht="12.75">
      <c r="A257" s="46"/>
    </row>
    <row r="258" ht="12.75">
      <c r="A258" s="46"/>
    </row>
    <row r="259" ht="12.75">
      <c r="A259" s="46"/>
    </row>
    <row r="260" ht="12.75">
      <c r="A260" s="46"/>
    </row>
    <row r="261" ht="12.75">
      <c r="A261" s="46"/>
    </row>
    <row r="262" ht="12.75">
      <c r="A262" s="46"/>
    </row>
    <row r="263" ht="12.75">
      <c r="A263" s="46"/>
    </row>
    <row r="264" ht="12.75">
      <c r="A264" s="46"/>
    </row>
    <row r="265" ht="12.75">
      <c r="A265" s="46"/>
    </row>
    <row r="266" ht="12.75">
      <c r="A266" s="46"/>
    </row>
    <row r="267" ht="12.75">
      <c r="A267" s="46"/>
    </row>
    <row r="268" ht="12.75">
      <c r="A268" s="46"/>
    </row>
    <row r="269" ht="12.75">
      <c r="A269" s="46"/>
    </row>
    <row r="270" ht="12.75">
      <c r="A270" s="46"/>
    </row>
    <row r="271" ht="12.75">
      <c r="A271" s="46"/>
    </row>
    <row r="272" ht="12.75">
      <c r="A272" s="46"/>
    </row>
    <row r="273" ht="12.75">
      <c r="A273" s="46"/>
    </row>
    <row r="274" ht="12.75">
      <c r="A274" s="46"/>
    </row>
    <row r="275" ht="12.75">
      <c r="A275" s="46"/>
    </row>
    <row r="276" ht="12.75">
      <c r="A276" s="46"/>
    </row>
    <row r="277" ht="12.75">
      <c r="A277" s="46"/>
    </row>
    <row r="278" ht="12.75">
      <c r="A278" s="46"/>
    </row>
    <row r="279" ht="12.75">
      <c r="A279" s="46"/>
    </row>
    <row r="280" ht="12.75">
      <c r="A280" s="46"/>
    </row>
    <row r="281" ht="12.75">
      <c r="A281" s="46"/>
    </row>
    <row r="282" ht="12.75">
      <c r="A282" s="46"/>
    </row>
    <row r="283" ht="12.75">
      <c r="A283" s="46"/>
    </row>
    <row r="284" ht="12.75">
      <c r="A284" s="46"/>
    </row>
    <row r="285" ht="12.75">
      <c r="A285" s="46"/>
    </row>
    <row r="286" ht="12.75">
      <c r="A286" s="46"/>
    </row>
    <row r="287" ht="12.75">
      <c r="A287" s="46"/>
    </row>
    <row r="288" ht="12.75">
      <c r="A288" s="46"/>
    </row>
    <row r="289" ht="12.75">
      <c r="A289" s="46"/>
    </row>
    <row r="290" ht="12.75">
      <c r="A290" s="46"/>
    </row>
    <row r="291" ht="12.75">
      <c r="A291" s="46"/>
    </row>
    <row r="292" ht="12.75">
      <c r="A292" s="46"/>
    </row>
    <row r="293" ht="12.75">
      <c r="A293" s="46"/>
    </row>
    <row r="294" ht="12.75">
      <c r="A294" s="46"/>
    </row>
    <row r="295" ht="12.75">
      <c r="A295" s="46"/>
    </row>
    <row r="296" ht="12.75">
      <c r="A296" s="46"/>
    </row>
    <row r="297" ht="12.75">
      <c r="A297" s="46"/>
    </row>
    <row r="298" ht="12.75">
      <c r="A298" s="46"/>
    </row>
    <row r="299" ht="12.75">
      <c r="A299" s="46"/>
    </row>
    <row r="300" ht="12.75">
      <c r="A300" s="46"/>
    </row>
    <row r="301" ht="12.75">
      <c r="A301" s="46"/>
    </row>
    <row r="302" ht="12.75">
      <c r="A302" s="46"/>
    </row>
    <row r="303" ht="12.75">
      <c r="A303" s="46"/>
    </row>
    <row r="304" ht="12.75">
      <c r="A304" s="46"/>
    </row>
    <row r="305" ht="12.75">
      <c r="A305" s="46"/>
    </row>
    <row r="306" ht="12.75">
      <c r="A306" s="46"/>
    </row>
    <row r="307" ht="12.75">
      <c r="A307" s="46"/>
    </row>
    <row r="308" ht="12.75">
      <c r="A308" s="46"/>
    </row>
    <row r="309" ht="12.75">
      <c r="A309" s="46"/>
    </row>
    <row r="310" ht="12.75">
      <c r="A310" s="46"/>
    </row>
    <row r="311" ht="12.75">
      <c r="A311" s="46"/>
    </row>
    <row r="312" ht="12.75">
      <c r="A312" s="46"/>
    </row>
    <row r="313" ht="12.75">
      <c r="A313" s="46"/>
    </row>
    <row r="314" ht="12.75">
      <c r="A314" s="46"/>
    </row>
    <row r="315" ht="12.75">
      <c r="A315" s="46"/>
    </row>
    <row r="316" ht="12.75">
      <c r="A316" s="46"/>
    </row>
    <row r="317" ht="12.75">
      <c r="A317" s="46"/>
    </row>
    <row r="318" ht="12.75">
      <c r="A318" s="46"/>
    </row>
    <row r="319" ht="12.75">
      <c r="A319" s="46"/>
    </row>
    <row r="320" ht="12.75">
      <c r="A320" s="46"/>
    </row>
    <row r="321" ht="12.75">
      <c r="A321" s="46"/>
    </row>
    <row r="322" ht="12.75">
      <c r="A322" s="46"/>
    </row>
    <row r="323" ht="12.75">
      <c r="A323" s="46"/>
    </row>
    <row r="324" ht="12.75">
      <c r="A324" s="46"/>
    </row>
    <row r="325" ht="12.75">
      <c r="A325" s="46"/>
    </row>
    <row r="326" ht="12.75">
      <c r="A326" s="46"/>
    </row>
    <row r="327" ht="12.75">
      <c r="A327" s="46"/>
    </row>
    <row r="328" ht="12.75">
      <c r="A328" s="46"/>
    </row>
    <row r="329" ht="12.75">
      <c r="A329" s="46"/>
    </row>
    <row r="330" ht="12.75">
      <c r="A330" s="46"/>
    </row>
    <row r="331" ht="12.75">
      <c r="A331" s="46"/>
    </row>
    <row r="332" ht="12.75">
      <c r="A332" s="46"/>
    </row>
    <row r="333" ht="12.75">
      <c r="A333" s="46"/>
    </row>
    <row r="334" ht="12.75">
      <c r="A334" s="46"/>
    </row>
    <row r="335" ht="12.75">
      <c r="A335" s="46"/>
    </row>
    <row r="336" ht="12.75">
      <c r="A336" s="46"/>
    </row>
    <row r="337" ht="12.75">
      <c r="A337" s="46"/>
    </row>
    <row r="338" ht="12.75">
      <c r="A338" s="46"/>
    </row>
    <row r="339" ht="12.75">
      <c r="A339" s="46"/>
    </row>
    <row r="340" ht="12.75">
      <c r="A340" s="46"/>
    </row>
    <row r="341" ht="12.75">
      <c r="A341" s="46"/>
    </row>
    <row r="342" ht="12.75">
      <c r="A342" s="46"/>
    </row>
    <row r="343" ht="12.75">
      <c r="A343" s="46"/>
    </row>
    <row r="344" ht="12.75">
      <c r="A344" s="46"/>
    </row>
    <row r="345" ht="12.75">
      <c r="A345" s="46"/>
    </row>
    <row r="346" ht="12.75">
      <c r="A346" s="46"/>
    </row>
    <row r="347" ht="12.75">
      <c r="A347" s="46"/>
    </row>
    <row r="348" ht="12.75">
      <c r="A348" s="46"/>
    </row>
    <row r="349" ht="12.75">
      <c r="A349" s="46"/>
    </row>
    <row r="350" ht="12.75">
      <c r="A350" s="46"/>
    </row>
    <row r="351" ht="12.75">
      <c r="A351" s="46"/>
    </row>
    <row r="352" ht="12.75">
      <c r="A352" s="46"/>
    </row>
    <row r="353" ht="12.75">
      <c r="A353" s="46"/>
    </row>
    <row r="354" ht="12.75">
      <c r="A354" s="46"/>
    </row>
    <row r="355" ht="12.75">
      <c r="A355" s="46"/>
    </row>
    <row r="356" ht="12.75">
      <c r="A356" s="46"/>
    </row>
    <row r="357" ht="12.75">
      <c r="A357" s="46"/>
    </row>
    <row r="358" ht="12.75">
      <c r="A358" s="46"/>
    </row>
    <row r="359" ht="12.75">
      <c r="A359" s="46"/>
    </row>
    <row r="360" ht="12.75">
      <c r="A360" s="46"/>
    </row>
    <row r="361" ht="12.75">
      <c r="A361" s="46"/>
    </row>
    <row r="362" ht="12.75">
      <c r="A362" s="46"/>
    </row>
    <row r="363" ht="12.75">
      <c r="A363" s="46"/>
    </row>
    <row r="364" ht="12.75">
      <c r="A364" s="46"/>
    </row>
    <row r="365" ht="12.75">
      <c r="A365" s="46"/>
    </row>
    <row r="366" ht="12.75">
      <c r="A366" s="46"/>
    </row>
    <row r="367" ht="12.75">
      <c r="A367" s="46"/>
    </row>
    <row r="368" ht="12.75">
      <c r="A368" s="46"/>
    </row>
    <row r="369" ht="12.75">
      <c r="A369" s="46"/>
    </row>
    <row r="370" ht="12.75">
      <c r="A370" s="46"/>
    </row>
    <row r="371" ht="12.75">
      <c r="A371" s="46"/>
    </row>
    <row r="372" ht="12.75">
      <c r="A372" s="46"/>
    </row>
    <row r="373" ht="12.75">
      <c r="A373" s="46"/>
    </row>
    <row r="374" ht="12.75">
      <c r="A374" s="46"/>
    </row>
    <row r="375" ht="12.75">
      <c r="A375" s="46"/>
    </row>
    <row r="376" ht="12.75">
      <c r="A376" s="46"/>
    </row>
    <row r="377" ht="12.75">
      <c r="A377" s="46"/>
    </row>
    <row r="378" ht="12.75">
      <c r="A378" s="46"/>
    </row>
    <row r="379" ht="12.75">
      <c r="A379" s="46"/>
    </row>
    <row r="380" ht="12.75">
      <c r="A380" s="46"/>
    </row>
    <row r="381" ht="12.75">
      <c r="A381" s="46"/>
    </row>
    <row r="382" ht="12.75">
      <c r="A382" s="46"/>
    </row>
    <row r="383" ht="12.75">
      <c r="A383" s="46"/>
    </row>
    <row r="384" ht="12.75">
      <c r="A384" s="46"/>
    </row>
    <row r="385" ht="12.75">
      <c r="A385" s="46"/>
    </row>
    <row r="386" ht="12.75">
      <c r="A386" s="46"/>
    </row>
    <row r="387" ht="12.75">
      <c r="A387" s="46"/>
    </row>
    <row r="388" ht="12.75">
      <c r="A388" s="46"/>
    </row>
    <row r="389" ht="12.75">
      <c r="A389" s="46"/>
    </row>
    <row r="390" ht="12.75">
      <c r="A390" s="46"/>
    </row>
    <row r="391" ht="12.75">
      <c r="A391" s="46"/>
    </row>
    <row r="392" ht="12.75">
      <c r="A392" s="46"/>
    </row>
    <row r="393" ht="12.75">
      <c r="A393" s="46"/>
    </row>
    <row r="394" ht="12.75">
      <c r="A394" s="46"/>
    </row>
    <row r="395" ht="12.75">
      <c r="A395" s="46"/>
    </row>
    <row r="396" ht="12.75">
      <c r="A396" s="46"/>
    </row>
    <row r="397" ht="12.75">
      <c r="A397" s="46"/>
    </row>
    <row r="398" ht="12.75">
      <c r="A398" s="46"/>
    </row>
    <row r="399" ht="12.75">
      <c r="A399" s="46"/>
    </row>
    <row r="400" ht="12.75">
      <c r="A400" s="46"/>
    </row>
    <row r="401" ht="12.75">
      <c r="A401" s="46"/>
    </row>
    <row r="402" ht="12.75">
      <c r="A402" s="46"/>
    </row>
    <row r="403" ht="12.75">
      <c r="A403" s="46"/>
    </row>
    <row r="404" ht="12.75">
      <c r="A404" s="46"/>
    </row>
    <row r="405" ht="12.75">
      <c r="A405" s="46"/>
    </row>
    <row r="406" ht="12.75">
      <c r="A406" s="46"/>
    </row>
    <row r="407" ht="12.75">
      <c r="A407" s="46"/>
    </row>
    <row r="408" ht="12.75">
      <c r="A408" s="46"/>
    </row>
    <row r="409" ht="12.75">
      <c r="A409" s="46"/>
    </row>
    <row r="410" ht="12.75">
      <c r="A410" s="46"/>
    </row>
    <row r="411" ht="12.75">
      <c r="A411" s="46"/>
    </row>
    <row r="412" ht="12.75">
      <c r="A412" s="46"/>
    </row>
    <row r="413" ht="12.75">
      <c r="A413" s="46"/>
    </row>
    <row r="414" ht="12.75">
      <c r="A414" s="46"/>
    </row>
    <row r="415" ht="12.75">
      <c r="A415" s="46"/>
    </row>
    <row r="416" ht="12.75">
      <c r="A416" s="46"/>
    </row>
    <row r="417" ht="12.75">
      <c r="A417" s="46"/>
    </row>
    <row r="418" ht="12.75">
      <c r="A418" s="46"/>
    </row>
    <row r="419" ht="12.75">
      <c r="A419" s="46"/>
    </row>
    <row r="420" ht="12.75">
      <c r="A420" s="46"/>
    </row>
    <row r="421" ht="12.75">
      <c r="A421" s="46"/>
    </row>
    <row r="422" ht="12.75">
      <c r="A422" s="46"/>
    </row>
    <row r="423" ht="12.75">
      <c r="A423" s="46"/>
    </row>
    <row r="424" ht="12.75">
      <c r="A424" s="46"/>
    </row>
    <row r="425" ht="12.75">
      <c r="A425" s="46"/>
    </row>
    <row r="426" ht="12.75">
      <c r="A426" s="46"/>
    </row>
    <row r="427" ht="12.75">
      <c r="A427" s="46"/>
    </row>
    <row r="428" ht="12.75">
      <c r="A428" s="46"/>
    </row>
    <row r="429" ht="12.75">
      <c r="A429" s="46"/>
    </row>
    <row r="430" ht="12.75">
      <c r="A430" s="46"/>
    </row>
    <row r="431" ht="12.75">
      <c r="A431" s="46"/>
    </row>
    <row r="432" ht="12.75">
      <c r="A432" s="46"/>
    </row>
    <row r="433" ht="12.75">
      <c r="A433" s="46"/>
    </row>
    <row r="434" ht="12.75">
      <c r="A434" s="46"/>
    </row>
    <row r="435" ht="12.75">
      <c r="A435" s="46"/>
    </row>
    <row r="436" ht="12.75">
      <c r="A436" s="46"/>
    </row>
    <row r="437" ht="12.75">
      <c r="A437" s="46"/>
    </row>
    <row r="438" ht="12.75">
      <c r="A438" s="46"/>
    </row>
    <row r="439" ht="12.75">
      <c r="A439" s="46"/>
    </row>
    <row r="440" ht="12.75">
      <c r="A440" s="46"/>
    </row>
    <row r="441" ht="12.75">
      <c r="A441" s="46"/>
    </row>
    <row r="442" ht="12.75">
      <c r="A442" s="46"/>
    </row>
    <row r="443" ht="12.75">
      <c r="A443" s="46"/>
    </row>
    <row r="444" ht="12.75">
      <c r="A444" s="46"/>
    </row>
    <row r="445" ht="12.75">
      <c r="A445" s="46"/>
    </row>
    <row r="446" ht="12.75">
      <c r="A446" s="46"/>
    </row>
    <row r="447" ht="12.75">
      <c r="A447" s="46"/>
    </row>
    <row r="448" ht="12.75">
      <c r="A448" s="46"/>
    </row>
    <row r="449" ht="12.75">
      <c r="A449" s="46"/>
    </row>
    <row r="450" ht="12.75">
      <c r="A450" s="46"/>
    </row>
    <row r="451" ht="12.75">
      <c r="A451" s="46"/>
    </row>
    <row r="452" ht="12.75">
      <c r="A452" s="46"/>
    </row>
    <row r="453" ht="12.75">
      <c r="A453" s="46"/>
    </row>
    <row r="454" ht="12.75">
      <c r="A454" s="46"/>
    </row>
    <row r="455" ht="12.75">
      <c r="A455" s="46"/>
    </row>
    <row r="456" ht="12.75">
      <c r="A456" s="46"/>
    </row>
    <row r="457" ht="12.75">
      <c r="A457" s="46"/>
    </row>
    <row r="458" ht="12.75">
      <c r="A458" s="46"/>
    </row>
    <row r="459" ht="12.75">
      <c r="A459" s="46"/>
    </row>
    <row r="460" ht="12.75">
      <c r="A460" s="46"/>
    </row>
    <row r="461" ht="12.75">
      <c r="A461" s="46"/>
    </row>
    <row r="462" ht="12.75">
      <c r="A462" s="46"/>
    </row>
    <row r="463" ht="12.75">
      <c r="A463" s="46"/>
    </row>
    <row r="464" ht="12.75">
      <c r="A464" s="46"/>
    </row>
    <row r="465" ht="12.75">
      <c r="A465" s="46"/>
    </row>
    <row r="466" ht="12.75">
      <c r="A466" s="46"/>
    </row>
    <row r="467" ht="12.75">
      <c r="A467" s="46"/>
    </row>
    <row r="468" ht="12.75">
      <c r="A468" s="46"/>
    </row>
    <row r="469" ht="12.75">
      <c r="A469" s="46"/>
    </row>
    <row r="470" ht="12.75">
      <c r="A470" s="46"/>
    </row>
    <row r="471" ht="12.75">
      <c r="A471" s="46"/>
    </row>
    <row r="472" ht="12.75">
      <c r="A472" s="46"/>
    </row>
    <row r="473" ht="12.75">
      <c r="A473" s="46"/>
    </row>
    <row r="474" ht="12.75">
      <c r="A474" s="46"/>
    </row>
    <row r="475" ht="12.75">
      <c r="A475" s="46"/>
    </row>
    <row r="476" ht="12.75">
      <c r="A476" s="46"/>
    </row>
    <row r="477" ht="12.75">
      <c r="A477" s="46"/>
    </row>
    <row r="478" ht="12.75">
      <c r="A478" s="46"/>
    </row>
    <row r="479" ht="12.75">
      <c r="A479" s="46"/>
    </row>
    <row r="480" ht="12.75">
      <c r="A480" s="46"/>
    </row>
    <row r="481" ht="12.75">
      <c r="A481" s="46"/>
    </row>
    <row r="482" ht="12.75">
      <c r="A482" s="46"/>
    </row>
    <row r="483" ht="12.75">
      <c r="A483" s="46"/>
    </row>
    <row r="484" ht="12.75">
      <c r="A484" s="46"/>
    </row>
    <row r="485" ht="12.75">
      <c r="A485" s="46"/>
    </row>
    <row r="486" ht="12.75">
      <c r="A486" s="46"/>
    </row>
    <row r="487" ht="12.75">
      <c r="A487" s="46"/>
    </row>
  </sheetData>
  <sheetProtection/>
  <mergeCells count="2">
    <mergeCell ref="B1:E1"/>
    <mergeCell ref="D4:E5"/>
  </mergeCells>
  <printOptions horizontalCentered="1"/>
  <pageMargins left="0.1968503937007874" right="0.1968503937007874" top="0.7480314960629921" bottom="0.6299212598425197" header="0.5118110236220472" footer="0.35433070866141736"/>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Feuil2"/>
  <dimension ref="A3:E15"/>
  <sheetViews>
    <sheetView zoomScalePageLayoutView="0" workbookViewId="0" topLeftCell="A1">
      <selection activeCell="A10" sqref="A10:IV10"/>
    </sheetView>
  </sheetViews>
  <sheetFormatPr defaultColWidth="11.421875" defaultRowHeight="12.75"/>
  <cols>
    <col min="1" max="1" width="6.28125" style="34" customWidth="1"/>
    <col min="2" max="2" width="77.140625" style="35" customWidth="1"/>
    <col min="3" max="3" width="13.7109375" style="35" customWidth="1"/>
    <col min="4" max="4" width="11.421875" style="35" customWidth="1"/>
    <col min="5" max="5" width="12.421875" style="35" customWidth="1"/>
    <col min="6" max="16384" width="11.421875" style="35" customWidth="1"/>
  </cols>
  <sheetData>
    <row r="2" ht="13.5" thickBot="1"/>
    <row r="3" spans="1:5" s="37" customFormat="1" ht="24" customHeight="1">
      <c r="A3" s="36"/>
      <c r="B3" s="140" t="s">
        <v>13</v>
      </c>
      <c r="C3" s="141"/>
      <c r="D3" s="140" t="s">
        <v>14</v>
      </c>
      <c r="E3" s="146"/>
    </row>
    <row r="4" spans="1:5" ht="48.75" customHeight="1">
      <c r="A4" s="38" t="s">
        <v>15</v>
      </c>
      <c r="B4" s="142" t="s">
        <v>16</v>
      </c>
      <c r="C4" s="143"/>
      <c r="D4" s="147" t="s">
        <v>35</v>
      </c>
      <c r="E4" s="148"/>
    </row>
    <row r="5" spans="1:5" ht="65.25" customHeight="1">
      <c r="A5" s="38" t="s">
        <v>18</v>
      </c>
      <c r="B5" s="142" t="s">
        <v>46</v>
      </c>
      <c r="C5" s="143"/>
      <c r="D5" s="133" t="s">
        <v>41</v>
      </c>
      <c r="E5" s="134"/>
    </row>
    <row r="6" spans="1:5" ht="11.25" customHeight="1" hidden="1">
      <c r="A6" s="38" t="s">
        <v>19</v>
      </c>
      <c r="B6" s="40" t="s">
        <v>20</v>
      </c>
      <c r="C6" s="41" t="s">
        <v>17</v>
      </c>
      <c r="D6" s="42">
        <v>1998</v>
      </c>
      <c r="E6" s="39">
        <v>2000</v>
      </c>
    </row>
    <row r="7" spans="1:5" ht="40.5" customHeight="1">
      <c r="A7" s="38" t="s">
        <v>19</v>
      </c>
      <c r="B7" s="142" t="s">
        <v>40</v>
      </c>
      <c r="C7" s="143"/>
      <c r="D7" s="42">
        <v>1998</v>
      </c>
      <c r="E7" s="39">
        <v>2000</v>
      </c>
    </row>
    <row r="8" spans="1:5" ht="58.5" customHeight="1" thickBot="1">
      <c r="A8" s="43" t="s">
        <v>21</v>
      </c>
      <c r="B8" s="144" t="s">
        <v>36</v>
      </c>
      <c r="C8" s="145"/>
      <c r="D8" s="135" t="s">
        <v>45</v>
      </c>
      <c r="E8" s="136"/>
    </row>
    <row r="14" ht="15" customHeight="1">
      <c r="B14" s="44"/>
    </row>
    <row r="15" spans="2:4" ht="12.75">
      <c r="B15" s="137" t="s">
        <v>38</v>
      </c>
      <c r="C15" s="138"/>
      <c r="D15" s="139"/>
    </row>
  </sheetData>
  <sheetProtection/>
  <mergeCells count="10">
    <mergeCell ref="D5:E5"/>
    <mergeCell ref="D8:E8"/>
    <mergeCell ref="B15:D15"/>
    <mergeCell ref="B3:C3"/>
    <mergeCell ref="B4:C4"/>
    <mergeCell ref="B5:C5"/>
    <mergeCell ref="B7:C7"/>
    <mergeCell ref="B8:C8"/>
    <mergeCell ref="D3:E3"/>
    <mergeCell ref="D4:E4"/>
  </mergeCells>
  <printOptions horizontalCentered="1"/>
  <pageMargins left="0.5905511811023623" right="0.5905511811023623" top="0.5905511811023623" bottom="0.3937007874015748"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CG94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Conseil Général</dc:creator>
  <cp:keywords/>
  <dc:description/>
  <cp:lastModifiedBy>Mercieca, Sylvie</cp:lastModifiedBy>
  <cp:lastPrinted>2019-11-14T14:14:38Z</cp:lastPrinted>
  <dcterms:created xsi:type="dcterms:W3CDTF">2009-01-28T16:32:10Z</dcterms:created>
  <dcterms:modified xsi:type="dcterms:W3CDTF">2019-11-14T14:17:30Z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